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7--07-26" sheetId="1" r:id="rId1"/>
  </sheets>
  <definedNames>
    <definedName name="_xlnm._FilterDatabase" localSheetId="0" hidden="1">'07--07-26'!$A$1:$I$494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<sst xmlns="http://schemas.openxmlformats.org/spreadsheetml/2006/main" count="292" uniqueCount="183">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</sst>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="115" zoomScaleNormal="115" workbookViewId="0">
      <selection activeCell="K6" sqref="K5:K6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135.64699999999999</v>
      </c>
      <c r="I6" s="31">
        <v>135.66800000000001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190.77500000000001</v>
      </c>
      <c r="I7" s="39">
        <v>190.80799999999999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156.18299999999999</v>
      </c>
      <c r="I8" s="39">
        <v>156.20699999999999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171.46899999999999</v>
      </c>
      <c r="I9" s="48">
        <v>171.49700000000001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160.465</v>
      </c>
      <c r="I10" s="38">
        <v>160.47999999999999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168.626</v>
      </c>
      <c r="I11" s="48">
        <v>168.655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152.506</v>
      </c>
      <c r="I12" s="39">
        <v>152.53200000000001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63.234000000000002</v>
      </c>
      <c r="I13" s="39">
        <v>63.244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46.512999999999998</v>
      </c>
      <c r="I14" s="39">
        <v>46.521000000000001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158.30699999999999</v>
      </c>
      <c r="I15" s="39">
        <v>158.33500000000001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138.28899999999999</v>
      </c>
      <c r="I16" s="48">
        <v>138.31100000000001</v>
      </c>
    </row>
    <row r="17" spans="1:9" s="53" customFormat="1" ht="12.75" customHeight="1" x14ac:dyDescent="0.2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138.55600000000001</v>
      </c>
      <c r="I17" s="48">
        <v>138.58199999999999</v>
      </c>
    </row>
    <row r="18" spans="1:9" s="53" customFormat="1" ht="12.75" customHeight="1" x14ac:dyDescent="0.2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120.012</v>
      </c>
      <c r="I18" s="48">
        <v>120.03400000000001</v>
      </c>
    </row>
    <row r="19" spans="1:9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110.634</v>
      </c>
      <c r="I19" s="48">
        <v>110.65300000000001</v>
      </c>
    </row>
    <row r="20" spans="1:9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111.73699999999999</v>
      </c>
      <c r="I20" s="82">
        <v>111.756</v>
      </c>
    </row>
    <row r="21" spans="1:9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104.538</v>
      </c>
      <c r="I21" s="90">
        <v>104.55200000000001</v>
      </c>
    </row>
    <row r="22" spans="1:9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9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24.148</v>
      </c>
      <c r="I23" s="100">
        <v>24.152999999999999</v>
      </c>
    </row>
    <row r="24" spans="1:9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168.273</v>
      </c>
      <c r="I24" s="106">
        <v>168.3</v>
      </c>
    </row>
    <row r="25" spans="1:9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159.63800000000001</v>
      </c>
      <c r="I25" s="82">
        <v>159.64599999999999</v>
      </c>
    </row>
    <row r="26" spans="1:9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15.259</v>
      </c>
      <c r="I26" s="117">
        <v>15.260999999999999</v>
      </c>
    </row>
    <row r="27" spans="1:9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234.262</v>
      </c>
      <c r="I27" s="82">
        <v>234.3</v>
      </c>
    </row>
    <row r="28" spans="1:9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130.69499999999999</v>
      </c>
      <c r="I28" s="82">
        <v>130.715</v>
      </c>
    </row>
    <row r="29" spans="1:9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137.10300000000001</v>
      </c>
      <c r="I29" s="82">
        <v>137.126</v>
      </c>
    </row>
    <row r="30" spans="1:9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19.186</v>
      </c>
      <c r="I30" s="82">
        <v>19.189</v>
      </c>
    </row>
    <row r="31" spans="1:9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118.297</v>
      </c>
      <c r="I31" s="117">
        <v>118.318</v>
      </c>
    </row>
    <row r="32" spans="1:9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2.6219999999999999</v>
      </c>
      <c r="I33" s="117">
        <v>2.625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90.769000000000005</v>
      </c>
      <c r="I35" s="38">
        <v>90.790999999999997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195.10599999999999</v>
      </c>
      <c r="I36" s="47">
        <v>195.04400000000001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158.90199999999999</v>
      </c>
      <c r="I37" s="47">
        <v>158.71899999999999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143.83699999999999</v>
      </c>
      <c r="I38" s="162">
        <v>143.85400000000001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269.24799999999999</v>
      </c>
      <c r="I40" s="100">
        <v>269.09399999999999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894.78099999999995</v>
      </c>
      <c r="I41" s="117">
        <v>894.49300000000005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297.24700000000001</v>
      </c>
      <c r="I42" s="82">
        <v>297.45699999999999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163.34800000000001</v>
      </c>
      <c r="I43" s="178">
        <v>162.94300000000001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214.72200000000001</v>
      </c>
      <c r="I44" s="183">
        <v>214.572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270.60199999999998</v>
      </c>
      <c r="I45" s="183">
        <v>270.286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253.47800000000001</v>
      </c>
      <c r="I46" s="183">
        <v>252.89699999999999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46.715000000000003</v>
      </c>
      <c r="I47" s="183">
        <v>46.616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129.69300000000001</v>
      </c>
      <c r="I48" s="183">
        <v>129.56399999999999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1.657</v>
      </c>
      <c r="I49" s="183">
        <v>1.657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1.9890000000000001</v>
      </c>
      <c r="I50" s="183">
        <v>1.992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146.93799999999999</v>
      </c>
      <c r="I51" s="212">
        <v>147.49700000000001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3587.2739999999999</v>
      </c>
      <c r="I53" s="31">
        <v>3633.2440000000001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492.94900000000001</v>
      </c>
      <c r="I54" s="48">
        <v>496.75799999999998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5.44</v>
      </c>
      <c r="I55" s="48">
        <v>5.5620000000000003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4.4930000000000003</v>
      </c>
      <c r="I56" s="39">
        <v>4.5759999999999996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66.227999999999994</v>
      </c>
      <c r="I57" s="39">
        <v>64.543999999999997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1.6259999999999999</v>
      </c>
      <c r="I58" s="48">
        <v>1.6279999999999999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1.9379999999999999</v>
      </c>
      <c r="I59" s="39">
        <v>1.9970000000000001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2.1589999999999998</v>
      </c>
      <c r="I60" s="48">
        <v>2.2269999999999999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27.123000000000001</v>
      </c>
      <c r="I61" s="48">
        <v>27.027000000000001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23.114000000000001</v>
      </c>
      <c r="I62" s="48">
        <v>23.183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29.704000000000001</v>
      </c>
      <c r="I63" s="39">
        <v>29.811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7748.8059999999996</v>
      </c>
      <c r="I64" s="39">
        <v>7759.8379999999997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173.23599999999999</v>
      </c>
      <c r="I65" s="248">
        <v>180.74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101.077</v>
      </c>
      <c r="I67" s="255">
        <v>101.09099999999999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168.05500000000001</v>
      </c>
      <c r="I70" s="265">
        <v>167.905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2.5840000000000001</v>
      </c>
      <c r="I72" s="31">
        <v>2.609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112.855</v>
      </c>
      <c r="I78" s="307">
        <v>112.872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99.864999999999995</v>
      </c>
      <c r="I79" s="312">
        <v>99.881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106.608</v>
      </c>
      <c r="I80" s="312">
        <v>106.624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104.36</v>
      </c>
      <c r="I81" s="307">
        <v>104.375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110.809</v>
      </c>
      <c r="I82" s="307">
        <v>110.827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105.22199999999999</v>
      </c>
      <c r="I83" s="307">
        <v>105.24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102.521</v>
      </c>
      <c r="I84" s="307">
        <v>102.53700000000001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107.09699999999999</v>
      </c>
      <c r="I85" s="307">
        <v>107.11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106.315</v>
      </c>
      <c r="I86" s="307">
        <v>106.333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104.78</v>
      </c>
      <c r="I87" s="307">
        <v>104.79600000000001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105.044</v>
      </c>
      <c r="I88" s="312">
        <v>105.06100000000001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103.25700000000001</v>
      </c>
      <c r="I89" s="312">
        <v>103.27500000000001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108.405</v>
      </c>
      <c r="I90" s="312">
        <v>108.42400000000001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103.355</v>
      </c>
      <c r="I91" s="312">
        <v>103.373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109.764</v>
      </c>
      <c r="I92" s="312">
        <v>109.768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107.718</v>
      </c>
      <c r="I93" s="382">
        <v>107.73399999999999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102.428</v>
      </c>
      <c r="I94" s="388">
        <v>102.444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113.733</v>
      </c>
      <c r="I96" s="31">
        <v>113.746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107.434</v>
      </c>
      <c r="I97" s="47">
        <v>107.453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109.997</v>
      </c>
      <c r="I98" s="48">
        <v>110.021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106.27</v>
      </c>
      <c r="I99" s="48">
        <v>106.289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1043.415</v>
      </c>
      <c r="I100" s="39">
        <v>1043.5719999999999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10621.348</v>
      </c>
      <c r="I101" s="48">
        <v>10623.276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106.04300000000001</v>
      </c>
      <c r="I102" s="117">
        <v>106.06699999999999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115.509</v>
      </c>
      <c r="I103" s="419">
        <v>115.533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107.79</v>
      </c>
      <c r="I105" s="426">
        <v>107.876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105.265</v>
      </c>
      <c r="I106" s="433">
        <v>105.352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101.83499999999999</v>
      </c>
      <c r="I108" s="439">
        <v>101.931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203.095</v>
      </c>
      <c r="I109" s="82">
        <v>203.43199999999999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20.260999999999999</v>
      </c>
      <c r="I110" s="82">
        <v>20.253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472.78</v>
      </c>
      <c r="I111" s="454">
        <v>471.935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3478.6019999999999</v>
      </c>
      <c r="I112" s="39">
        <v>3466.48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76.909000000000006</v>
      </c>
      <c r="I113" s="463">
        <v>76.900000000000006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57.204000000000001</v>
      </c>
      <c r="I114" s="465">
        <v>57.204000000000001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116.94199999999999</v>
      </c>
      <c r="I115" s="470">
        <v>116.932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30.925999999999998</v>
      </c>
      <c r="I117" s="477">
        <v>30.911999999999999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30.39</v>
      </c>
      <c r="I118" s="477">
        <v>30.324000000000002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23.946999999999999</v>
      </c>
      <c r="I119" s="477">
        <v>23.896000000000001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132.47900000000001</v>
      </c>
      <c r="I120" s="477">
        <v>132.32599999999999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141.946</v>
      </c>
      <c r="I121" s="477">
        <v>142.12299999999999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140.065</v>
      </c>
      <c r="I122" s="477">
        <v>140.21199999999999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120.913</v>
      </c>
      <c r="I123" s="477">
        <v>120.821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160.25700000000001</v>
      </c>
      <c r="I124" s="477">
        <v>159.941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19.652000000000001</v>
      </c>
      <c r="I125" s="477">
        <v>19.652000000000001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165.85499999999999</v>
      </c>
      <c r="I126" s="477">
        <v>164.917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132.69300000000001</v>
      </c>
      <c r="I127" s="477">
        <v>132.35400000000001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99.995999999999995</v>
      </c>
      <c r="I128" s="89">
        <v>99.995999999999995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158.029</v>
      </c>
      <c r="I130" s="532">
        <v>159.22499999999999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241.566</v>
      </c>
      <c r="I131" s="532">
        <v>243.34299999999999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259.82</v>
      </c>
      <c r="I132" s="532">
        <v>261.16899999999998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289.084</v>
      </c>
      <c r="I133" s="532">
        <v>289.46499999999997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244.911</v>
      </c>
      <c r="I134" s="39">
        <v>244.80699999999999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241.197</v>
      </c>
      <c r="I135" s="39">
        <v>242.32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49.881</v>
      </c>
      <c r="I136" s="532">
        <v>50.265999999999998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15786.499</v>
      </c>
      <c r="I137" s="39">
        <v>15746.032999999999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167.96</v>
      </c>
      <c r="I138" s="532">
        <v>175.161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8277.9470000000001</v>
      </c>
      <c r="I139" s="39">
        <v>8325.6489999999994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17.013999999999999</v>
      </c>
      <c r="I140" s="532">
        <v>16.995000000000001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247.892</v>
      </c>
      <c r="I141" s="532">
        <v>249.03200000000001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18684.437000000002</v>
      </c>
      <c r="I142" s="39">
        <v>18701.151000000002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16351.945</v>
      </c>
      <c r="I143" s="39">
        <v>16767.833999999999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14009.864</v>
      </c>
      <c r="I144" s="39">
        <v>14036.504999999999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15761.653</v>
      </c>
      <c r="I145" s="39">
        <v>15759.941000000001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14216.161</v>
      </c>
      <c r="I146" s="39">
        <v>14225.415000000001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21.259</v>
      </c>
      <c r="I147" s="532">
        <v>21.521000000000001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164.27600000000001</v>
      </c>
      <c r="I148" s="532">
        <v>163.78899999999999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198.56399999999999</v>
      </c>
      <c r="I149" s="532">
        <v>199.697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166.06100000000001</v>
      </c>
      <c r="I150" s="90">
        <v>170.11199999999999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171.01900000000001</v>
      </c>
      <c r="I152" s="579">
        <v>170.58799999999999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1745.838</v>
      </c>
      <c r="I154" s="265">
        <v>1782.107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07--07-26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2026-07-07T11:59:31Z</dcterms:created>
  <dcterms:modified xsi:type="dcterms:W3CDTF">2026-07-07T12:00:11Z</dcterms:modified>
</cp:coreProperties>
</file>