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3--07-26 " sheetId="1" r:id="rId1"/>
  </sheets>
  <definedNames>
    <definedName name="_xlnm._FilterDatabase" localSheetId="0" hidden="1">'03--07-26 '!$A$1:$J$494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<sst xmlns="http://schemas.openxmlformats.org/spreadsheetml/2006/main" count="292" uniqueCount="183">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</sst>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zoomScale="115" zoomScaleNormal="115" workbookViewId="0">
      <selection activeCell="K8" sqref="K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135.566</v>
      </c>
      <c r="I6" s="31">
        <v>135.58699999999999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190.666</v>
      </c>
      <c r="I7" s="39">
        <v>190.69399999999999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156.09100000000001</v>
      </c>
      <c r="I8" s="39">
        <v>156.114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171.35599999999999</v>
      </c>
      <c r="I9" s="48">
        <v>171.38499999999999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160.41999999999999</v>
      </c>
      <c r="I10" s="38">
        <v>160.43199999999999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168.52</v>
      </c>
      <c r="I11" s="48">
        <v>168.547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152.43799999999999</v>
      </c>
      <c r="I12" s="39">
        <v>152.45599999999999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63.194000000000003</v>
      </c>
      <c r="I13" s="39">
        <v>63.204000000000001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46.485999999999997</v>
      </c>
      <c r="I14" s="39">
        <v>46.493000000000002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158.20599999999999</v>
      </c>
      <c r="I15" s="39">
        <v>158.22999999999999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138.20599999999999</v>
      </c>
      <c r="I16" s="48">
        <v>138.22800000000001</v>
      </c>
    </row>
    <row r="17" spans="1:10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138.49</v>
      </c>
      <c r="I17" s="48">
        <v>138.50700000000001</v>
      </c>
      <c r="J17"/>
    </row>
    <row r="18" spans="1:10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119.929</v>
      </c>
      <c r="I18" s="48">
        <v>119.95099999999999</v>
      </c>
      <c r="J18"/>
    </row>
    <row r="19" spans="1:10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110.56399999999999</v>
      </c>
      <c r="I19" s="48">
        <v>110.58199999999999</v>
      </c>
    </row>
    <row r="20" spans="1:10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111.66800000000001</v>
      </c>
      <c r="I20" s="82">
        <v>111.685</v>
      </c>
    </row>
    <row r="21" spans="1:10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104.498</v>
      </c>
      <c r="I21" s="90">
        <v>104.511</v>
      </c>
    </row>
    <row r="22" spans="1:10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0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24.135999999999999</v>
      </c>
      <c r="I23" s="100">
        <v>24.138999999999999</v>
      </c>
    </row>
    <row r="24" spans="1:10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168.18799999999999</v>
      </c>
      <c r="I24" s="106">
        <v>168.21</v>
      </c>
    </row>
    <row r="25" spans="1:10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159.61000000000001</v>
      </c>
      <c r="I25" s="82">
        <v>159.61699999999999</v>
      </c>
    </row>
    <row r="26" spans="1:10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15.250999999999999</v>
      </c>
      <c r="I26" s="117">
        <v>15.253</v>
      </c>
    </row>
    <row r="27" spans="1:10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234.11699999999999</v>
      </c>
      <c r="I27" s="82">
        <v>234.154</v>
      </c>
    </row>
    <row r="28" spans="1:10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130.62799999999999</v>
      </c>
      <c r="I28" s="82">
        <v>130.64400000000001</v>
      </c>
    </row>
    <row r="29" spans="1:10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137.023</v>
      </c>
      <c r="I29" s="82">
        <v>137.04400000000001</v>
      </c>
    </row>
    <row r="30" spans="1:10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19.173999999999999</v>
      </c>
      <c r="I30" s="82">
        <v>19.177</v>
      </c>
    </row>
    <row r="31" spans="1:10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118.221</v>
      </c>
      <c r="I31" s="117">
        <v>118.24</v>
      </c>
    </row>
    <row r="32" spans="1:10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2.6219999999999999</v>
      </c>
      <c r="I33" s="117">
        <v>2.625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90.6</v>
      </c>
      <c r="I35" s="38">
        <v>90.626000000000005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194.67699999999999</v>
      </c>
      <c r="I36" s="47">
        <v>194.71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158.154</v>
      </c>
      <c r="I37" s="47">
        <v>158.31299999999999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143.74299999999999</v>
      </c>
      <c r="I38" s="162">
        <v>143.76900000000001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268.50900000000001</v>
      </c>
      <c r="I40" s="100">
        <v>268.60399999999998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892.928</v>
      </c>
      <c r="I41" s="117">
        <v>893.22900000000004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297.58199999999999</v>
      </c>
      <c r="I42" s="82">
        <v>297.34399999999999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161.054</v>
      </c>
      <c r="I43" s="178">
        <v>162.458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214.374</v>
      </c>
      <c r="I44" s="183">
        <v>214.16900000000001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268.858</v>
      </c>
      <c r="I45" s="183">
        <v>269.88400000000001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251.71</v>
      </c>
      <c r="I46" s="183">
        <v>252.887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46.569000000000003</v>
      </c>
      <c r="I47" s="183">
        <v>46.491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129.792</v>
      </c>
      <c r="I48" s="183">
        <v>129.52099999999999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1.645</v>
      </c>
      <c r="I49" s="183">
        <v>1.651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1.97</v>
      </c>
      <c r="I50" s="183">
        <v>1.9810000000000001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146.40600000000001</v>
      </c>
      <c r="I51" s="212">
        <v>146.62700000000001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3587.2739999999999</v>
      </c>
      <c r="I53" s="31">
        <v>3633.2440000000001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469.26</v>
      </c>
      <c r="I54" s="48">
        <v>492.94900000000001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5.44</v>
      </c>
      <c r="I55" s="48">
        <v>5.5620000000000003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4.4930000000000003</v>
      </c>
      <c r="I56" s="39">
        <v>4.5759999999999996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66.227999999999994</v>
      </c>
      <c r="I57" s="39">
        <v>64.543999999999997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1.6259999999999999</v>
      </c>
      <c r="I58" s="48">
        <v>1.6279999999999999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1.9379999999999999</v>
      </c>
      <c r="I59" s="39">
        <v>1.9970000000000001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2.1589999999999998</v>
      </c>
      <c r="I60" s="48">
        <v>2.2269999999999999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26.186</v>
      </c>
      <c r="I61" s="48">
        <v>27.123000000000001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21.861000000000001</v>
      </c>
      <c r="I62" s="48">
        <v>23.114000000000001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27.702000000000002</v>
      </c>
      <c r="I63" s="39">
        <v>29.704000000000001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7555.0730000000003</v>
      </c>
      <c r="I64" s="39">
        <v>7748.8059999999996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173.23599999999999</v>
      </c>
      <c r="I65" s="248">
        <v>180.74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101.01900000000001</v>
      </c>
      <c r="I67" s="255">
        <v>101.03400000000001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166.9</v>
      </c>
      <c r="I70" s="265">
        <v>167.46199999999999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2.5840000000000001</v>
      </c>
      <c r="I72" s="31">
        <v>2.609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112.797</v>
      </c>
      <c r="I78" s="307">
        <v>112.812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99.802000000000007</v>
      </c>
      <c r="I79" s="312">
        <v>99.817999999999998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106.538</v>
      </c>
      <c r="I80" s="312">
        <v>106.55500000000001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104.303</v>
      </c>
      <c r="I81" s="307">
        <v>104.31699999999999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110.748</v>
      </c>
      <c r="I82" s="307">
        <v>110.764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105.157</v>
      </c>
      <c r="I83" s="307">
        <v>105.17400000000001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102.464</v>
      </c>
      <c r="I84" s="307">
        <v>102.48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107.045</v>
      </c>
      <c r="I85" s="307">
        <v>107.05800000000001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106.249</v>
      </c>
      <c r="I86" s="307">
        <v>106.265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104.73399999999999</v>
      </c>
      <c r="I87" s="307">
        <v>104.746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104.979</v>
      </c>
      <c r="I88" s="312">
        <v>104.995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103.18899999999999</v>
      </c>
      <c r="I89" s="312">
        <v>103.206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108.34</v>
      </c>
      <c r="I90" s="312">
        <v>108.35599999999999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103.28700000000001</v>
      </c>
      <c r="I91" s="312">
        <v>103.304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109.752</v>
      </c>
      <c r="I92" s="312">
        <v>109.756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107.66</v>
      </c>
      <c r="I93" s="382">
        <v>107.675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102.36499999999999</v>
      </c>
      <c r="I94" s="388">
        <v>102.381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113.681</v>
      </c>
      <c r="I96" s="31">
        <v>113.694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107.369</v>
      </c>
      <c r="I97" s="47">
        <v>107.386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109.94199999999999</v>
      </c>
      <c r="I98" s="48">
        <v>109.958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106.20699999999999</v>
      </c>
      <c r="I99" s="48">
        <v>106.223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1042.7950000000001</v>
      </c>
      <c r="I100" s="39">
        <v>1042.952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10614.675999999999</v>
      </c>
      <c r="I101" s="48">
        <v>10616.373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105.98399999999999</v>
      </c>
      <c r="I102" s="117">
        <v>106.001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115.43899999999999</v>
      </c>
      <c r="I103" s="419">
        <v>115.458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107.79</v>
      </c>
      <c r="I105" s="426">
        <v>107.876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105.265</v>
      </c>
      <c r="I106" s="433">
        <v>105.352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100.914</v>
      </c>
      <c r="I108" s="439">
        <v>101.599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202.267</v>
      </c>
      <c r="I109" s="82">
        <v>202.572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20.189</v>
      </c>
      <c r="I110" s="82">
        <v>20.210999999999999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470.90600000000001</v>
      </c>
      <c r="I111" s="454">
        <v>471.37299999999999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3468.395</v>
      </c>
      <c r="I112" s="39">
        <v>3466.0520000000001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76.863</v>
      </c>
      <c r="I113" s="463">
        <v>76.861999999999995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57.194000000000003</v>
      </c>
      <c r="I114" s="465">
        <v>57.182000000000002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116.82</v>
      </c>
      <c r="I115" s="470">
        <v>116.86199999999999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30.553000000000001</v>
      </c>
      <c r="I117" s="477">
        <v>30.838000000000001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29.834</v>
      </c>
      <c r="I118" s="477">
        <v>30.012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23.587</v>
      </c>
      <c r="I119" s="477">
        <v>23.713999999999999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132.46899999999999</v>
      </c>
      <c r="I120" s="477">
        <v>132.51499999999999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141.61199999999999</v>
      </c>
      <c r="I121" s="477">
        <v>141.916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139.839</v>
      </c>
      <c r="I122" s="477">
        <v>140.011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120.33199999999999</v>
      </c>
      <c r="I123" s="477">
        <v>120.568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159.40799999999999</v>
      </c>
      <c r="I124" s="477">
        <v>159.64599999999999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19.61</v>
      </c>
      <c r="I125" s="477">
        <v>19.649000000000001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164.29300000000001</v>
      </c>
      <c r="I126" s="477">
        <v>165.77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131.93100000000001</v>
      </c>
      <c r="I127" s="477">
        <v>132.005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99.998000000000005</v>
      </c>
      <c r="I128" s="89">
        <v>99.997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158.029</v>
      </c>
      <c r="I130" s="532">
        <v>159.22499999999999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241.566</v>
      </c>
      <c r="I131" s="532">
        <v>243.34299999999999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246.89500000000001</v>
      </c>
      <c r="I132" s="532">
        <v>259.82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277.721</v>
      </c>
      <c r="I133" s="532">
        <v>289.084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239.86</v>
      </c>
      <c r="I134" s="39">
        <v>244.911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233.25399999999999</v>
      </c>
      <c r="I135" s="39">
        <v>241.197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46.906999999999996</v>
      </c>
      <c r="I136" s="532">
        <v>49.881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15286.847</v>
      </c>
      <c r="I137" s="39">
        <v>15786.499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167.96</v>
      </c>
      <c r="I138" s="532">
        <v>175.161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8033.22</v>
      </c>
      <c r="I139" s="39">
        <v>8277.9470000000001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16.391999999999999</v>
      </c>
      <c r="I140" s="532">
        <v>17.013999999999999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235.13399999999999</v>
      </c>
      <c r="I141" s="532">
        <v>247.892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18058.326000000001</v>
      </c>
      <c r="I142" s="39">
        <v>18684.437000000002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16351.945</v>
      </c>
      <c r="I143" s="39">
        <v>16767.833999999999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13566.276</v>
      </c>
      <c r="I144" s="39">
        <v>14009.864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15253.511</v>
      </c>
      <c r="I145" s="39">
        <v>15761.653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13787.73</v>
      </c>
      <c r="I146" s="39">
        <v>14216.161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19.457999999999998</v>
      </c>
      <c r="I147" s="532">
        <v>21.259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156.935</v>
      </c>
      <c r="I148" s="532">
        <v>164.27600000000001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192.4</v>
      </c>
      <c r="I149" s="532">
        <v>198.56399999999999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166.06100000000001</v>
      </c>
      <c r="I150" s="90">
        <v>170.11199999999999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170.541</v>
      </c>
      <c r="I152" s="579">
        <v>170.75700000000001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1745.838</v>
      </c>
      <c r="I154" s="265">
        <v>1782.107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03--07-26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2026-07-03T12:11:43Z</dcterms:created>
  <dcterms:modified xsi:type="dcterms:W3CDTF">2026-07-03T12:12:08Z</dcterms:modified>
</cp:coreProperties>
</file>