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3-03-26 " sheetId="1" r:id="rId1"/>
  </sheets>
  <definedNames>
    <definedName name="_xlnm._FilterDatabase" localSheetId="0" hidden="1">'23-03-26 '!$C$1:$C$490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<sst xmlns="http://schemas.openxmlformats.org/spreadsheetml/2006/main" count="294" uniqueCount="183">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</sst>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34" zoomScale="118" zoomScaleNormal="118" workbookViewId="0">
      <selection activeCell="N55" sqref="N55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133.34100000000001</v>
      </c>
      <c r="I6" s="30">
        <v>133.42400000000001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187.435</v>
      </c>
      <c r="I7" s="36">
        <v>187.547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153.61699999999999</v>
      </c>
      <c r="I8" s="36">
        <v>153.71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168.29300000000001</v>
      </c>
      <c r="I9" s="43">
        <v>168.4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158.333</v>
      </c>
      <c r="I10" s="43">
        <v>158.40799999999999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165.654</v>
      </c>
      <c r="I11" s="43">
        <v>165.761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150.34200000000001</v>
      </c>
      <c r="I12" s="36">
        <v>150.423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62.146000000000001</v>
      </c>
      <c r="I13" s="36">
        <v>62.186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45.72</v>
      </c>
      <c r="I14" s="36">
        <v>45.747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155.50800000000001</v>
      </c>
      <c r="I15" s="36">
        <v>155.60499999999999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135.98099999999999</v>
      </c>
      <c r="I16" s="36">
        <v>136.06299999999999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136.07900000000001</v>
      </c>
      <c r="I17" s="43">
        <v>136.16900000000001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117.629</v>
      </c>
      <c r="I18" s="43">
        <v>117.711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108.754</v>
      </c>
      <c r="I19" s="43">
        <v>108.82599999999999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109.80500000000001</v>
      </c>
      <c r="I20" s="75">
        <v>109.876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103.069</v>
      </c>
      <c r="I21" s="83">
        <v>103.098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23.760999999999999</v>
      </c>
      <c r="I23" s="92">
        <v>23.773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165.679</v>
      </c>
      <c r="I24" s="98">
        <v>165.767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157.06100000000001</v>
      </c>
      <c r="I25" s="105">
        <v>157.108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15.023999999999999</v>
      </c>
      <c r="I26" s="98">
        <v>15.03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230.214</v>
      </c>
      <c r="I27" s="75">
        <v>230.36199999999999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128.679</v>
      </c>
      <c r="I28" s="75">
        <v>128.74299999999999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134.71600000000001</v>
      </c>
      <c r="I29" s="75">
        <v>134.80199999999999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18.850000000000001</v>
      </c>
      <c r="I30" s="75">
        <v>18.861999999999998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120.05200000000001</v>
      </c>
      <c r="I31" s="128">
        <v>120.13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116.092</v>
      </c>
      <c r="I32" s="127">
        <v>116.167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2.5739999999999998</v>
      </c>
      <c r="I34" s="127">
        <v>2.5779999999999998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87.409000000000006</v>
      </c>
      <c r="I36" s="30">
        <v>87.462000000000003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181.524</v>
      </c>
      <c r="I37" s="43">
        <v>181.78100000000001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143.45099999999999</v>
      </c>
      <c r="I38" s="43">
        <v>143.74100000000001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141.46199999999999</v>
      </c>
      <c r="I39" s="83">
        <v>141.54499999999999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221.964</v>
      </c>
      <c r="I41" s="36">
        <v>222.596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779.10299999999995</v>
      </c>
      <c r="I42" s="36">
        <v>780.71100000000001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245.85599999999999</v>
      </c>
      <c r="I43" s="104">
        <v>246.86600000000001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140.018</v>
      </c>
      <c r="I44" s="36">
        <v>140.43100000000001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200.53</v>
      </c>
      <c r="I45" s="36">
        <v>200.58600000000001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235.267</v>
      </c>
      <c r="I46" s="75">
        <v>236.011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216.08699999999999</v>
      </c>
      <c r="I47" s="181">
        <v>216.79300000000001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40.033000000000001</v>
      </c>
      <c r="I48" s="43">
        <v>40.128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122.053</v>
      </c>
      <c r="I49" s="43">
        <v>122.29300000000001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1.4770000000000001</v>
      </c>
      <c r="I50" s="43">
        <v>1.48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1.681</v>
      </c>
      <c r="I51" s="43">
        <v>1.6830000000000001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121.34</v>
      </c>
      <c r="I52" s="43">
        <v>121.694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3238.498</v>
      </c>
      <c r="I54" s="30">
        <v>3244.8679999999999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377.56700000000001</v>
      </c>
      <c r="I55" s="43">
        <v>382.44600000000003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4.6559999999999997</v>
      </c>
      <c r="I56" s="36">
        <v>4.7309999999999999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3.948</v>
      </c>
      <c r="I57" s="36">
        <v>3.9980000000000002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56.594999999999999</v>
      </c>
      <c r="I58" s="36">
        <v>56.314999999999998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1.601</v>
      </c>
      <c r="I59" s="217">
        <v>1.6020000000000001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1.7130000000000001</v>
      </c>
      <c r="I60" s="36">
        <v>1.738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1.8440000000000001</v>
      </c>
      <c r="I61" s="43">
        <v>1.877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23.390999999999998</v>
      </c>
      <c r="I62" s="217">
        <v>23.402999999999999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18.488</v>
      </c>
      <c r="I63" s="226">
        <v>18.478000000000002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24.585999999999999</v>
      </c>
      <c r="I64" s="229">
        <v>24.591999999999999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6978.9170000000004</v>
      </c>
      <c r="I65" s="229">
        <v>7001.9359999999997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138.99299999999999</v>
      </c>
      <c r="I66" s="237">
        <v>142.983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144.333</v>
      </c>
      <c r="I68" s="243">
        <v>144.75299999999999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2.052</v>
      </c>
      <c r="I70" s="250">
        <v>2.0979999999999999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116.577</v>
      </c>
      <c r="I76" s="290">
        <v>116.63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103.947</v>
      </c>
      <c r="I77" s="289">
        <v>104.012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111.29300000000001</v>
      </c>
      <c r="I78" s="289">
        <v>111.371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107.898</v>
      </c>
      <c r="I79" s="43">
        <v>107.955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114.87</v>
      </c>
      <c r="I80" s="43">
        <v>114.938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110.152</v>
      </c>
      <c r="I81" s="43">
        <v>110.22199999999999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106.819</v>
      </c>
      <c r="I82" s="43">
        <v>106.886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111.83499999999999</v>
      </c>
      <c r="I83" s="309">
        <v>111.91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111.26900000000001</v>
      </c>
      <c r="I84" s="309">
        <v>111.339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108.709</v>
      </c>
      <c r="I85" s="43">
        <v>108.77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109.23</v>
      </c>
      <c r="I86" s="43">
        <v>109.3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108.258</v>
      </c>
      <c r="I87" s="36">
        <v>108.32899999999999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112.34399999999999</v>
      </c>
      <c r="I88" s="320">
        <v>112.40900000000001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107.932</v>
      </c>
      <c r="I89" s="43">
        <v>108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108.277</v>
      </c>
      <c r="I90" s="43">
        <v>108.298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111.782</v>
      </c>
      <c r="I91" s="43">
        <v>111.84699999999999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107.15600000000001</v>
      </c>
      <c r="I92" s="36">
        <v>107.224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118.38</v>
      </c>
      <c r="I94" s="43">
        <v>118.45399999999999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111.048</v>
      </c>
      <c r="I95" s="43">
        <v>111.11199999999999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114.771</v>
      </c>
      <c r="I96" s="43">
        <v>114.84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111.464</v>
      </c>
      <c r="I97" s="43">
        <v>111.539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1087.7919999999999</v>
      </c>
      <c r="I98" s="36">
        <v>1088.501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11026.302</v>
      </c>
      <c r="I99" s="43">
        <v>11033.281000000001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109.791</v>
      </c>
      <c r="I100" s="358">
        <v>109.848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112.56100000000001</v>
      </c>
      <c r="I102" s="364">
        <v>112.88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106.41500000000001</v>
      </c>
      <c r="I103" s="371">
        <v>106.71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86.671999999999997</v>
      </c>
      <c r="I105" s="376">
        <v>87.18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173.82400000000001</v>
      </c>
      <c r="I106" s="75">
        <v>174.31299999999999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18.855</v>
      </c>
      <c r="I107" s="75">
        <v>18.876999999999999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441.404</v>
      </c>
      <c r="I108" s="394">
        <v>442.04199999999997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3266.2640000000001</v>
      </c>
      <c r="I109" s="398">
        <v>3280.5279999999998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71.62</v>
      </c>
      <c r="I110" s="400">
        <v>71.741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56.186</v>
      </c>
      <c r="I111" s="402">
        <v>56.253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113.129</v>
      </c>
      <c r="I112" s="404">
        <v>113.20399999999999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25.512</v>
      </c>
      <c r="I114" s="412">
        <v>25.706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23.574000000000002</v>
      </c>
      <c r="I115" s="43">
        <v>23.596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19.690999999999999</v>
      </c>
      <c r="I116" s="43">
        <v>19.706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121.336</v>
      </c>
      <c r="I117" s="43">
        <v>121.681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111.33799999999999</v>
      </c>
      <c r="I118" s="104">
        <v>111.84399999999999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115.104</v>
      </c>
      <c r="I119" s="104">
        <v>115.502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118.521</v>
      </c>
      <c r="I120" s="43">
        <v>118.655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135.958</v>
      </c>
      <c r="I121" s="436">
        <v>136.261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16.768000000000001</v>
      </c>
      <c r="I122" s="416">
        <v>16.84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130.14699999999999</v>
      </c>
      <c r="I123" s="43">
        <v>130.52799999999999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112.273</v>
      </c>
      <c r="I124" s="449">
        <v>112.583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148.93600000000001</v>
      </c>
      <c r="I126" s="457">
        <v>149.678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213.33600000000001</v>
      </c>
      <c r="I127" s="457">
        <v>215.07400000000001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215.917</v>
      </c>
      <c r="I128" s="457">
        <v>217.79300000000001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258.09399999999999</v>
      </c>
      <c r="I129" s="457">
        <v>257.786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229.16300000000001</v>
      </c>
      <c r="I130" s="36">
        <v>229.07900000000001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224.059</v>
      </c>
      <c r="I131" s="36">
        <v>224.279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41.48</v>
      </c>
      <c r="I132" s="36">
        <v>41.454000000000001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14179.428</v>
      </c>
      <c r="I133" s="43">
        <v>14162.353999999999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142.31700000000001</v>
      </c>
      <c r="I134" s="43">
        <v>145.666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7312.0709999999999</v>
      </c>
      <c r="I135" s="43">
        <v>7312.0709999999999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14.651999999999999</v>
      </c>
      <c r="I136" s="43">
        <v>14.72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222.214</v>
      </c>
      <c r="I137" s="36">
        <v>224.489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16090.388000000001</v>
      </c>
      <c r="I138" s="43">
        <v>16122.87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14428.634</v>
      </c>
      <c r="I139" s="43">
        <v>14584.273999999999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12611.744000000001</v>
      </c>
      <c r="I140" s="43">
        <v>12679.460999999999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14110.798000000001</v>
      </c>
      <c r="I141" s="43">
        <v>14106.616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12861.923000000001</v>
      </c>
      <c r="I142" s="43">
        <v>12912.593000000001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15.222</v>
      </c>
      <c r="I143" s="509">
        <v>15.19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145.08000000000001</v>
      </c>
      <c r="I144" s="43">
        <v>144.99299999999999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178.08199999999999</v>
      </c>
      <c r="I145" s="36">
        <v>179.613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139.19800000000001</v>
      </c>
      <c r="I146" s="83">
        <v>139.214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152.48699999999999</v>
      </c>
      <c r="I148" s="521">
        <v>152.875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1504.96</v>
      </c>
      <c r="I150" s="521">
        <v>1505.068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 t="s">
        <v>182</v>
      </c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autoFilter ref="C1:C490"/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23-03-26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2026-03-23T14:44:02Z</dcterms:created>
  <dcterms:modified xsi:type="dcterms:W3CDTF">2026-03-23T14:44:56Z</dcterms:modified>
</cp:coreProperties>
</file>