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9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<sst xmlns="http://schemas.openxmlformats.org/spreadsheetml/2006/main" count="280" uniqueCount="159">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</sst>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3" xfId="1" applyNumberFormat="1" applyFont="1" applyFill="1" applyBorder="1" applyAlignment="1">
      <alignment horizontal="right" vertical="center"/>
    </xf>
    <xf numFmtId="164" fontId="6" fillId="0" borderId="104" xfId="1" applyNumberFormat="1" applyFont="1" applyFill="1" applyBorder="1" applyAlignment="1">
      <alignment horizontal="right" vertical="center"/>
    </xf>
    <xf numFmtId="167" fontId="4" fillId="0" borderId="105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horizontal="right" vertical="center"/>
    </xf>
    <xf numFmtId="164" fontId="6" fillId="0" borderId="108" xfId="1" applyNumberFormat="1" applyFont="1" applyFill="1" applyBorder="1" applyAlignment="1">
      <alignment horizontal="right" vertical="center"/>
    </xf>
    <xf numFmtId="167" fontId="4" fillId="0" borderId="109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topLeftCell="A50" zoomScale="96" zoomScaleNormal="96" workbookViewId="0">
      <selection activeCell="L76" sqref="L76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139.101</v>
      </c>
      <c r="J6" s="30">
        <v>139.11099999999999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12.208</v>
      </c>
      <c r="J8" s="30">
        <v>12.209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1.2490000000000001</v>
      </c>
      <c r="J10" s="30">
        <v>1.25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33.738</v>
      </c>
      <c r="J12" s="49">
        <v>33.741999999999997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46.152000000000001</v>
      </c>
      <c r="J13" s="57">
        <v>46.155999999999999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162.524</v>
      </c>
      <c r="J15" s="62">
        <v>162.33600000000001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550.36</v>
      </c>
      <c r="J16" s="67">
        <v>549.44299999999998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133.17400000000001</v>
      </c>
      <c r="J17" s="67">
        <v>133.101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126.16800000000001</v>
      </c>
      <c r="J18" s="67">
        <v>126.212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115.364</v>
      </c>
      <c r="J19" s="67">
        <v>115.398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113.586</v>
      </c>
      <c r="J20" s="67">
        <v>113.59099999999999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95.367000000000004</v>
      </c>
      <c r="J21" s="67">
        <v>95.287999999999997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153.47999999999999</v>
      </c>
      <c r="J22" s="67">
        <v>153.024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99.320999999999998</v>
      </c>
      <c r="J23" s="67">
        <v>99.244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102.123</v>
      </c>
      <c r="J24" s="84">
        <v>102.142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1287.3230000000001</v>
      </c>
      <c r="J26" s="90">
        <v>1286.8869999999999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2201.6889999999999</v>
      </c>
      <c r="J27" s="90">
        <v>2211.625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107.221</v>
      </c>
      <c r="J28" s="98">
        <v>107.111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112.374</v>
      </c>
      <c r="J29" s="67">
        <v>111.791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122.081</v>
      </c>
      <c r="J30" s="67">
        <v>121.867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1183.961</v>
      </c>
      <c r="J31" s="90">
        <v>1180.9749999999999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124.60599999999999</v>
      </c>
      <c r="J32" s="67">
        <v>124.586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14.848000000000001</v>
      </c>
      <c r="J33" s="67">
        <v>14.81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5783.4480000000003</v>
      </c>
      <c r="J34" s="90">
        <v>5785.4840000000004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6633.4870000000001</v>
      </c>
      <c r="J35" s="90">
        <v>6633.3119999999999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2.2469999999999999</v>
      </c>
      <c r="J36" s="67">
        <v>2.2330000000000001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1.857</v>
      </c>
      <c r="J37" s="67">
        <v>1.8460000000000001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1.161</v>
      </c>
      <c r="J38" s="84">
        <v>1.143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107.441</v>
      </c>
      <c r="J44" s="132">
        <v>107.45099999999999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104.098</v>
      </c>
      <c r="J45" s="67">
        <v>104.11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104.913</v>
      </c>
      <c r="J46" s="67">
        <v>104.92400000000001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102.761</v>
      </c>
      <c r="J47" s="67">
        <v>102.791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102.956</v>
      </c>
      <c r="J48" s="67">
        <v>102.96599999999999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106.93</v>
      </c>
      <c r="J49" s="67">
        <v>106.94199999999999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103.458</v>
      </c>
      <c r="J50" s="67">
        <v>103.47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103.592</v>
      </c>
      <c r="J51" s="67">
        <v>103.602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103.76600000000001</v>
      </c>
      <c r="J52" s="67">
        <v>103.756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105.25700000000001</v>
      </c>
      <c r="J53" s="67">
        <v>105.268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102.25700000000001</v>
      </c>
      <c r="J54" s="67">
        <v>102.27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103.85899999999999</v>
      </c>
      <c r="J55" s="67">
        <v>103.869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103.619</v>
      </c>
      <c r="J56" s="67">
        <v>103.628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106.32299999999999</v>
      </c>
      <c r="J57" s="67">
        <v>106.33199999999999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105.565</v>
      </c>
      <c r="J58" s="67">
        <v>105.574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102.639</v>
      </c>
      <c r="J59" s="67">
        <v>102.646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102.483</v>
      </c>
      <c r="J60" s="67">
        <v>102.492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103.931</v>
      </c>
      <c r="J61" s="67">
        <v>103.94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102.078</v>
      </c>
      <c r="J62" s="67">
        <v>102.08799999999999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102.986</v>
      </c>
      <c r="J63" s="84">
        <v>102.998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103.51900000000001</v>
      </c>
      <c r="J67" s="132">
        <v>103.52800000000001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102.226</v>
      </c>
      <c r="J68" s="67">
        <v>102.23699999999999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103.941</v>
      </c>
      <c r="J69" s="169">
        <v>103.95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104.38200000000001</v>
      </c>
      <c r="J70" s="169">
        <v>104.39100000000001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101.73</v>
      </c>
      <c r="J71" s="84">
        <v>101.739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10.486000000000001</v>
      </c>
      <c r="J73" s="132">
        <v>10.487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103.322</v>
      </c>
      <c r="J74" s="169">
        <v>103.33199999999999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102.416</v>
      </c>
      <c r="J75" s="84">
        <v>102.42700000000001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101.20399999999999</v>
      </c>
      <c r="J77" s="30">
        <v>101.271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75.462000000000003</v>
      </c>
      <c r="J79" s="132">
        <v>75.472999999999999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148.54599999999999</v>
      </c>
      <c r="J80" s="169">
        <v>148.63499999999999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1474.037</v>
      </c>
      <c r="J81" s="188">
        <v>1474.75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114.04300000000001</v>
      </c>
      <c r="J82" s="169">
        <v>113.99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115.63500000000001</v>
      </c>
      <c r="J83" s="169">
        <v>115.672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91.134</v>
      </c>
      <c r="J84" s="169">
        <v>91.576999999999998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16.302</v>
      </c>
      <c r="J85" s="169">
        <v>16.309999999999999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272.24099999999999</v>
      </c>
      <c r="J86" s="169">
        <v>272.125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46.280999999999999</v>
      </c>
      <c r="J87" s="169">
        <v>46.334000000000003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2376.098</v>
      </c>
      <c r="J88" s="188">
        <v>2379.748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79.414000000000001</v>
      </c>
      <c r="J89" s="169">
        <v>79.477000000000004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58.218000000000004</v>
      </c>
      <c r="J90" s="169">
        <v>58.261000000000003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101.895</v>
      </c>
      <c r="J91" s="169">
        <v>101.831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112.01900000000001</v>
      </c>
      <c r="J92" s="169">
        <v>111.943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104.913</v>
      </c>
      <c r="J93" s="84">
        <v>104.86799999999999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11.694000000000001</v>
      </c>
      <c r="J95" s="132">
        <v>11.695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12.696</v>
      </c>
      <c r="J96" s="169">
        <v>12.699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16.965</v>
      </c>
      <c r="J97" s="169">
        <v>16.965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16.931000000000001</v>
      </c>
      <c r="J98" s="169">
        <v>16.911999999999999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12.047000000000001</v>
      </c>
      <c r="J99" s="169">
        <v>12.048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10.097</v>
      </c>
      <c r="J100" s="169">
        <v>10.121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10.083</v>
      </c>
      <c r="J101" s="169">
        <v>10.090999999999999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10.086</v>
      </c>
      <c r="J102" s="169">
        <v>10.095000000000001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124.708</v>
      </c>
      <c r="J103" s="169">
        <v>124.697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123.614</v>
      </c>
      <c r="J104" s="169">
        <v>123.77200000000001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10.23</v>
      </c>
      <c r="J105" s="169">
        <v>10.223000000000001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117.78</v>
      </c>
      <c r="J106" s="169">
        <v>117.619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19.763999999999999</v>
      </c>
      <c r="J107" s="169">
        <v>19.728000000000002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103.32299999999999</v>
      </c>
      <c r="J108" s="169">
        <v>103.185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103.666</v>
      </c>
      <c r="J109" s="57">
        <v>103.542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98.885000000000005</v>
      </c>
      <c r="J111" s="132">
        <v>99.006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107.76600000000001</v>
      </c>
      <c r="J112" s="208">
        <v>107.35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143.42400000000001</v>
      </c>
      <c r="J113" s="169">
        <v>142.71199999999999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10.58</v>
      </c>
      <c r="J114" s="169">
        <v>10.574999999999999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115.80200000000001</v>
      </c>
      <c r="J115" s="169">
        <v>115.592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114.64100000000001</v>
      </c>
      <c r="J116" s="169">
        <v>114.629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9" t="s">
        <v>29</v>
      </c>
      <c r="G117" s="143" t="s">
        <v>29</v>
      </c>
      <c r="H117" s="210">
        <v>100</v>
      </c>
      <c r="I117" s="169">
        <v>102.34099999999999</v>
      </c>
      <c r="J117" s="169">
        <v>102.42700000000001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1" t="s">
        <v>29</v>
      </c>
      <c r="G118" s="212" t="s">
        <v>29</v>
      </c>
      <c r="H118" s="213">
        <v>100</v>
      </c>
      <c r="I118" s="169">
        <v>101.866</v>
      </c>
      <c r="J118" s="169">
        <v>101.649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183.565</v>
      </c>
      <c r="J119" s="169">
        <v>182.36099999999999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163.857</v>
      </c>
      <c r="J120" s="169">
        <v>163.52600000000001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141.94200000000001</v>
      </c>
      <c r="J121" s="169">
        <v>141.852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9995.7810000000009</v>
      </c>
      <c r="J122" s="188">
        <v>9914.2610000000004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199.803</v>
      </c>
      <c r="J123" s="169">
        <v>196.43600000000001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134.52500000000001</v>
      </c>
      <c r="J124" s="169">
        <v>134.49100000000001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1517.4649999999999</v>
      </c>
      <c r="J125" s="188">
        <v>1508.568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105.072</v>
      </c>
      <c r="J126" s="169">
        <v>104.953</v>
      </c>
    </row>
    <row r="127" spans="2:10" ht="15">
      <c r="B127" s="207">
        <f t="shared" si="4"/>
        <v>104</v>
      </c>
      <c r="C127" s="165" t="s">
        <v>154</v>
      </c>
      <c r="D127" s="214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99.254000000000005</v>
      </c>
      <c r="J127" s="169">
        <v>100.199</v>
      </c>
    </row>
    <row r="128" spans="2:10" ht="15">
      <c r="B128" s="207">
        <f t="shared" si="4"/>
        <v>105</v>
      </c>
      <c r="C128" s="165" t="s">
        <v>156</v>
      </c>
      <c r="D128" s="214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116.117</v>
      </c>
      <c r="J128" s="169">
        <v>115.831</v>
      </c>
    </row>
    <row r="129" spans="1:10" ht="15.75" thickBot="1">
      <c r="B129" s="215">
        <f t="shared" si="4"/>
        <v>106</v>
      </c>
      <c r="C129" s="216" t="s">
        <v>157</v>
      </c>
      <c r="D129" s="217" t="s">
        <v>158</v>
      </c>
      <c r="E129" s="218">
        <v>40147</v>
      </c>
      <c r="F129" s="218">
        <v>40694</v>
      </c>
      <c r="G129" s="219">
        <v>71.78</v>
      </c>
      <c r="H129" s="220">
        <v>10395.971</v>
      </c>
      <c r="I129" s="221">
        <v>10228.663</v>
      </c>
      <c r="J129" s="221">
        <v>10189.393</v>
      </c>
    </row>
    <row r="130" spans="1:10" ht="34.5" customHeight="1" thickTop="1">
      <c r="A130" s="222"/>
      <c r="B130" s="223"/>
      <c r="C130" s="223"/>
      <c r="D130" s="223"/>
      <c r="E130" s="223"/>
      <c r="F130" s="223"/>
      <c r="G130" s="223"/>
      <c r="H130" s="223"/>
      <c r="I130" s="223"/>
      <c r="J130" s="223"/>
    </row>
    <row r="131" spans="1:10" ht="22.5" customHeight="1">
      <c r="A131" s="224"/>
      <c r="B131" s="225"/>
      <c r="C131" s="225"/>
      <c r="D131" s="225"/>
      <c r="E131" s="225"/>
      <c r="F131" s="225"/>
      <c r="G131" s="225"/>
      <c r="H131" s="225"/>
      <c r="I131" s="225"/>
      <c r="J131" s="225"/>
    </row>
    <row r="133" spans="1:10" s="228" customFormat="1">
      <c r="B133" s="226"/>
      <c r="C133" s="227"/>
      <c r="D133" s="227"/>
      <c r="E133" s="226"/>
      <c r="F133" s="226"/>
      <c r="G133" s="226"/>
      <c r="H133" s="226"/>
      <c r="I133" s="226"/>
      <c r="J133" s="156"/>
    </row>
    <row r="134" spans="1:10" s="228" customFormat="1">
      <c r="B134" s="226"/>
      <c r="C134" s="227"/>
      <c r="D134" s="227"/>
      <c r="E134" s="226"/>
      <c r="F134" s="226"/>
      <c r="G134" s="226"/>
      <c r="H134" s="226"/>
      <c r="I134" s="226"/>
      <c r="J134" s="156"/>
    </row>
    <row r="135" spans="1:10" s="228" customFormat="1">
      <c r="B135" s="226"/>
      <c r="C135" s="227"/>
      <c r="D135" s="227"/>
      <c r="E135" s="226"/>
      <c r="F135" s="226"/>
      <c r="G135" s="226"/>
      <c r="H135" s="226"/>
      <c r="I135" s="226"/>
      <c r="J135" s="156"/>
    </row>
    <row r="136" spans="1:10" s="228" customFormat="1">
      <c r="B136" s="226"/>
      <c r="C136" s="227"/>
      <c r="D136" s="227"/>
      <c r="E136" s="226"/>
      <c r="F136" s="226"/>
      <c r="G136" s="226"/>
      <c r="H136" s="226"/>
      <c r="I136" s="226"/>
      <c r="J136" s="156"/>
    </row>
    <row r="137" spans="1:10" s="228" customFormat="1">
      <c r="B137" s="226"/>
      <c r="C137" s="227"/>
      <c r="D137" s="227"/>
      <c r="E137" s="226"/>
      <c r="F137" s="226"/>
      <c r="G137" s="226"/>
      <c r="H137" s="226"/>
      <c r="I137" s="226"/>
      <c r="J137" s="156"/>
    </row>
    <row r="138" spans="1:10" s="228" customFormat="1">
      <c r="B138" s="226"/>
      <c r="C138" s="227"/>
      <c r="D138" s="227"/>
      <c r="E138" s="226"/>
      <c r="F138" s="226"/>
      <c r="G138" s="226"/>
      <c r="H138" s="226"/>
      <c r="I138" s="226"/>
      <c r="J138" s="156"/>
    </row>
    <row r="139" spans="1:10" s="228" customFormat="1">
      <c r="B139" s="226"/>
      <c r="C139" s="227"/>
      <c r="D139" s="227"/>
      <c r="E139" s="226"/>
      <c r="F139" s="226"/>
      <c r="G139" s="226"/>
      <c r="H139" s="226"/>
      <c r="I139" s="226"/>
      <c r="J139" s="156"/>
    </row>
    <row r="140" spans="1:10" s="228" customFormat="1">
      <c r="B140" s="226"/>
      <c r="C140" s="227"/>
      <c r="D140" s="227"/>
      <c r="E140" s="226"/>
      <c r="F140" s="226"/>
      <c r="G140" s="226"/>
      <c r="H140" s="226"/>
      <c r="I140" s="226"/>
      <c r="J140" s="156"/>
    </row>
    <row r="141" spans="1:10" s="228" customFormat="1">
      <c r="B141" s="226"/>
      <c r="C141" s="227"/>
      <c r="D141" s="227"/>
      <c r="E141" s="226"/>
      <c r="F141" s="226"/>
      <c r="G141" s="226"/>
      <c r="H141" s="226"/>
      <c r="I141" s="226"/>
      <c r="J141" s="156"/>
    </row>
    <row r="142" spans="1:10" s="228" customFormat="1">
      <c r="B142" s="226"/>
      <c r="C142" s="227"/>
      <c r="D142" s="227"/>
      <c r="E142" s="226"/>
      <c r="F142" s="226"/>
      <c r="G142" s="226"/>
      <c r="H142" s="226"/>
      <c r="I142" s="226"/>
      <c r="J142" s="156"/>
    </row>
    <row r="143" spans="1:10" s="228" customFormat="1">
      <c r="B143" s="226"/>
      <c r="C143" s="227"/>
      <c r="D143" s="227"/>
      <c r="E143" s="226"/>
      <c r="F143" s="226"/>
      <c r="G143" s="226"/>
      <c r="H143" s="226"/>
      <c r="I143" s="226"/>
      <c r="J143" s="156"/>
    </row>
    <row r="144" spans="1:10" s="228" customFormat="1">
      <c r="B144" s="226"/>
      <c r="C144" s="227"/>
      <c r="D144" s="227"/>
      <c r="E144" s="226"/>
      <c r="F144" s="226"/>
      <c r="G144" s="226"/>
      <c r="H144" s="226"/>
      <c r="I144" s="226"/>
      <c r="J144" s="156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6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6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6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6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6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6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6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6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6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6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6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6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6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6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6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6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6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6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6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6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6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6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6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6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6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6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6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6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6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6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6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6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6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6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6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6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6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6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6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6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6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6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6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6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6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6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6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6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6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6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6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6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6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6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6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6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6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6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6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6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6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6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6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6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6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6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6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6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6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6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6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6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6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6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6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6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6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6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6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6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6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6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6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6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6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6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6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6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6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6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6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6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6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6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6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6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6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6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6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6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6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6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6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6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6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6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6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6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6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6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6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6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6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6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6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6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6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6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6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6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6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6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6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6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6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6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6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6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6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6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6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6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6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6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6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6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6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6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6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6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6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6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6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6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6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6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6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6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6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6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6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6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6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6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6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6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6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6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6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6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6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6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6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6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6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6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6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6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6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6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6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6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6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6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6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6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6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6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6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6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6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6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6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6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6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6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6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6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6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6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6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6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6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6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6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6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6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6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6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6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6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6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6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6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6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6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6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6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6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6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6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6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6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6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6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6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6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6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6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6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6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6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6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6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6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6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6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6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6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6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6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6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6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6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6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6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6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6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6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6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6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6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6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6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6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6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6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6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6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6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6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6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6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6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6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6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6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6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6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6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6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6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6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6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6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6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6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6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6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6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6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6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6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6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6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6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6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6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6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6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6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6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6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6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6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6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6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6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6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6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6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6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6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6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6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6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6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6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6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6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6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6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6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6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6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6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6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6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6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6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6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6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6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6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6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6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6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6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6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6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6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6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6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6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6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6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6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6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6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6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6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6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6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6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6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6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6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6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6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6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6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6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6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6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6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6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6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6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6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6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6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6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6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6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6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6"/>
    </row>
    <row r="501" spans="2:10" s="228" customFormat="1">
      <c r="B501" s="226"/>
      <c r="C501" s="227"/>
      <c r="D501" s="227"/>
      <c r="E501" s="226"/>
      <c r="F501" s="226"/>
      <c r="G501" s="226"/>
      <c r="H501" s="226"/>
      <c r="I501" s="226"/>
      <c r="J501" s="156"/>
    </row>
    <row r="502" spans="2:10" s="228" customFormat="1">
      <c r="B502" s="226"/>
      <c r="C502" s="227"/>
      <c r="D502" s="227"/>
      <c r="E502" s="226"/>
      <c r="F502" s="226"/>
      <c r="G502" s="226"/>
      <c r="H502" s="226"/>
      <c r="I502" s="226"/>
      <c r="J502" s="156"/>
    </row>
    <row r="503" spans="2:10" s="228" customFormat="1">
      <c r="B503" s="226"/>
      <c r="C503" s="227"/>
      <c r="D503" s="227"/>
      <c r="E503" s="226"/>
      <c r="F503" s="226"/>
      <c r="G503" s="226"/>
      <c r="H503" s="226"/>
      <c r="I503" s="226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  <row r="556" spans="2:10">
      <c r="B556" s="6"/>
      <c r="C556" s="6"/>
      <c r="D556" s="6"/>
      <c r="E556" s="6"/>
      <c r="F556" s="6"/>
      <c r="G556" s="6"/>
      <c r="H556" s="6"/>
      <c r="I556" s="6"/>
      <c r="J556" s="229"/>
    </row>
    <row r="557" spans="2:10">
      <c r="B557" s="6"/>
      <c r="C557" s="6"/>
      <c r="D557" s="6"/>
      <c r="E557" s="6"/>
      <c r="F557" s="6"/>
      <c r="G557" s="6"/>
      <c r="H557" s="6"/>
      <c r="I557" s="6"/>
      <c r="J557" s="229"/>
    </row>
    <row r="558" spans="2:10">
      <c r="B558" s="6"/>
      <c r="C558" s="6"/>
      <c r="D558" s="6"/>
      <c r="E558" s="6"/>
      <c r="F558" s="6"/>
      <c r="G558" s="6"/>
      <c r="H558" s="6"/>
      <c r="I558" s="6"/>
      <c r="J558" s="229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2011-11-29T14:21:51Z</dcterms:created>
  <dcterms:modified xsi:type="dcterms:W3CDTF">2011-11-29T14:23:25Z</dcterms:modified>
</cp:coreProperties>
</file>