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0--07-26" sheetId="1" r:id="rId1"/>
  </sheets>
  <definedNames>
    <definedName name="_xlnm._FilterDatabase" localSheetId="0" hidden="1">'10--07-26'!$A$1:$K$494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<sst xmlns="http://schemas.openxmlformats.org/spreadsheetml/2006/main" count="292" uniqueCount="183">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</sst>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zoomScale="115" zoomScaleNormal="115" workbookViewId="0">
      <selection activeCell="K49" sqref="K49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135.727</v>
      </c>
      <c r="I6" s="31">
        <v>135.74700000000001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190.9</v>
      </c>
      <c r="I7" s="39">
        <v>190.935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156.255</v>
      </c>
      <c r="I8" s="39">
        <v>156.279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171.56</v>
      </c>
      <c r="I9" s="48">
        <v>171.59100000000001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160.50800000000001</v>
      </c>
      <c r="I10" s="38">
        <v>160.523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168.71600000000001</v>
      </c>
      <c r="I11" s="48">
        <v>168.74199999999999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152.62</v>
      </c>
      <c r="I12" s="39">
        <v>152.63900000000001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63.267000000000003</v>
      </c>
      <c r="I13" s="39">
        <v>63.277999999999999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46.534999999999997</v>
      </c>
      <c r="I14" s="39">
        <v>46.542999999999999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158.39500000000001</v>
      </c>
      <c r="I15" s="39">
        <v>158.41399999999999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138.352</v>
      </c>
      <c r="I16" s="48">
        <v>138.37299999999999</v>
      </c>
    </row>
    <row r="17" spans="1:11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138.643</v>
      </c>
      <c r="I17" s="48">
        <v>138.66499999999999</v>
      </c>
      <c r="J17"/>
      <c r="K17"/>
    </row>
    <row r="18" spans="1:11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120.104</v>
      </c>
      <c r="I18" s="48">
        <v>120.119</v>
      </c>
      <c r="J18"/>
      <c r="K18"/>
    </row>
    <row r="19" spans="1:11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110.693</v>
      </c>
      <c r="I19" s="48">
        <v>110.714</v>
      </c>
    </row>
    <row r="20" spans="1:11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111.792</v>
      </c>
      <c r="I20" s="82">
        <v>111.81</v>
      </c>
    </row>
    <row r="21" spans="1:11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104.58</v>
      </c>
      <c r="I21" s="90">
        <v>104.59399999999999</v>
      </c>
    </row>
    <row r="22" spans="1:11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11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24.161000000000001</v>
      </c>
      <c r="I23" s="100">
        <v>24.164000000000001</v>
      </c>
    </row>
    <row r="24" spans="1:11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168.35300000000001</v>
      </c>
      <c r="I24" s="106">
        <v>168.38300000000001</v>
      </c>
    </row>
    <row r="25" spans="1:11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159.66399999999999</v>
      </c>
      <c r="I25" s="82">
        <v>159.67400000000001</v>
      </c>
    </row>
    <row r="26" spans="1:11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15.268000000000001</v>
      </c>
      <c r="I26" s="117">
        <v>15.271000000000001</v>
      </c>
    </row>
    <row r="27" spans="1:11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234.374</v>
      </c>
      <c r="I27" s="82">
        <v>234.411</v>
      </c>
    </row>
    <row r="28" spans="1:11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130.75399999999999</v>
      </c>
      <c r="I28" s="82">
        <v>130.773</v>
      </c>
    </row>
    <row r="29" spans="1:11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137.173</v>
      </c>
      <c r="I29" s="82">
        <v>137.196</v>
      </c>
    </row>
    <row r="30" spans="1:11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19.196000000000002</v>
      </c>
      <c r="I30" s="82">
        <v>19.199000000000002</v>
      </c>
    </row>
    <row r="31" spans="1:11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118.377</v>
      </c>
      <c r="I31" s="117">
        <v>118.396</v>
      </c>
    </row>
    <row r="32" spans="1:11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2.625</v>
      </c>
      <c r="I33" s="117">
        <v>2.6280000000000001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90.876000000000005</v>
      </c>
      <c r="I35" s="38">
        <v>90.981999999999999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195.154</v>
      </c>
      <c r="I36" s="47">
        <v>195.59399999999999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158.71600000000001</v>
      </c>
      <c r="I37" s="47">
        <v>159.208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143.90299999999999</v>
      </c>
      <c r="I38" s="162">
        <v>143.92599999999999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269.73399999999998</v>
      </c>
      <c r="I40" s="100">
        <v>270.59399999999999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896.07299999999998</v>
      </c>
      <c r="I41" s="117">
        <v>898.18600000000004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299.67700000000002</v>
      </c>
      <c r="I42" s="82">
        <v>300.73099999999999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163.941</v>
      </c>
      <c r="I43" s="178">
        <v>164.22300000000001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214.97800000000001</v>
      </c>
      <c r="I44" s="183">
        <v>215.40799999999999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271.59300000000002</v>
      </c>
      <c r="I45" s="183">
        <v>272.68700000000001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253.95099999999999</v>
      </c>
      <c r="I46" s="183">
        <v>255.50399999999999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46.704999999999998</v>
      </c>
      <c r="I47" s="183">
        <v>46.923999999999999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129.94399999999999</v>
      </c>
      <c r="I48" s="183">
        <v>130.00700000000001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1.66</v>
      </c>
      <c r="I49" s="183">
        <v>1.6619999999999999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1.994</v>
      </c>
      <c r="I50" s="183">
        <v>1.9970000000000001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148.006</v>
      </c>
      <c r="I51" s="212">
        <v>148.41800000000001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3633.2440000000001</v>
      </c>
      <c r="I53" s="31">
        <v>3652.0360000000001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492.94900000000001</v>
      </c>
      <c r="I54" s="48">
        <v>496.75799999999998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5.5620000000000003</v>
      </c>
      <c r="I55" s="48">
        <v>5.5960000000000001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4.5759999999999996</v>
      </c>
      <c r="I56" s="39">
        <v>4.5970000000000004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64.543999999999997</v>
      </c>
      <c r="I57" s="39">
        <v>68.385000000000005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1.6279999999999999</v>
      </c>
      <c r="I58" s="48">
        <v>1.631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1.9970000000000001</v>
      </c>
      <c r="I59" s="39">
        <v>2.0030000000000001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2.2269999999999999</v>
      </c>
      <c r="I60" s="48">
        <v>2.2330000000000001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27.123000000000001</v>
      </c>
      <c r="I61" s="48">
        <v>27.027000000000001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23.114000000000001</v>
      </c>
      <c r="I62" s="48">
        <v>23.183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29.704000000000001</v>
      </c>
      <c r="I63" s="39">
        <v>29.811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7748.8059999999996</v>
      </c>
      <c r="I64" s="39">
        <v>7759.8379999999997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180.74</v>
      </c>
      <c r="I65" s="248">
        <v>181.84399999999999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101.12</v>
      </c>
      <c r="I67" s="255">
        <v>101.134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168.69900000000001</v>
      </c>
      <c r="I70" s="265">
        <v>169.49799999999999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2.609</v>
      </c>
      <c r="I72" s="31">
        <v>2.6179999999999999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112.902</v>
      </c>
      <c r="I78" s="307">
        <v>112.917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99.912999999999997</v>
      </c>
      <c r="I79" s="312">
        <v>99.929000000000002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106.667</v>
      </c>
      <c r="I80" s="312">
        <v>106.685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104.407</v>
      </c>
      <c r="I81" s="307">
        <v>104.422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110.869</v>
      </c>
      <c r="I82" s="307">
        <v>110.89100000000001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105.274</v>
      </c>
      <c r="I83" s="307">
        <v>105.292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102.57899999999999</v>
      </c>
      <c r="I84" s="307">
        <v>102.595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107.136</v>
      </c>
      <c r="I85" s="307">
        <v>107.149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106.36799999999999</v>
      </c>
      <c r="I86" s="307">
        <v>106.38500000000001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104.82299999999999</v>
      </c>
      <c r="I87" s="307">
        <v>104.837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105.092</v>
      </c>
      <c r="I88" s="312">
        <v>105.108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103.31</v>
      </c>
      <c r="I89" s="312">
        <v>103.328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108.458</v>
      </c>
      <c r="I90" s="312">
        <v>108.47499999999999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103.408</v>
      </c>
      <c r="I91" s="312">
        <v>103.426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109.776</v>
      </c>
      <c r="I92" s="312">
        <v>109.78100000000001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107.77</v>
      </c>
      <c r="I93" s="382">
        <v>107.783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102.47499999999999</v>
      </c>
      <c r="I94" s="388">
        <v>102.491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113.77200000000001</v>
      </c>
      <c r="I96" s="31">
        <v>113.785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107.502</v>
      </c>
      <c r="I97" s="47">
        <v>107.529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110.05800000000001</v>
      </c>
      <c r="I98" s="48">
        <v>110.07599999999999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106.34099999999999</v>
      </c>
      <c r="I99" s="48">
        <v>106.366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1044.0129999999999</v>
      </c>
      <c r="I100" s="39">
        <v>1044.2139999999999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10628.743</v>
      </c>
      <c r="I101" s="48">
        <v>10631.294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106.121</v>
      </c>
      <c r="I102" s="117">
        <v>106.13500000000001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115.571</v>
      </c>
      <c r="I103" s="419">
        <v>115.59099999999999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107.876</v>
      </c>
      <c r="I105" s="426">
        <v>108.09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105.352</v>
      </c>
      <c r="I106" s="433">
        <v>105.55500000000001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102.51600000000001</v>
      </c>
      <c r="I108" s="439">
        <v>102.968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204.113</v>
      </c>
      <c r="I109" s="82">
        <v>204.60400000000001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20.251000000000001</v>
      </c>
      <c r="I110" s="82">
        <v>20.27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473.47399999999999</v>
      </c>
      <c r="I111" s="454">
        <v>475.24599999999998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3490.1990000000001</v>
      </c>
      <c r="I112" s="39">
        <v>3506.4459999999999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76.909000000000006</v>
      </c>
      <c r="I113" s="463">
        <v>76.965000000000003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57.201000000000001</v>
      </c>
      <c r="I114" s="465">
        <v>57.271999999999998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116.999</v>
      </c>
      <c r="I115" s="470">
        <v>117.044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31.25</v>
      </c>
      <c r="I117" s="477">
        <v>31.387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30.431999999999999</v>
      </c>
      <c r="I118" s="477">
        <v>30.696999999999999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23.937000000000001</v>
      </c>
      <c r="I119" s="477">
        <v>24.081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132.709</v>
      </c>
      <c r="I120" s="477">
        <v>132.80000000000001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143.44300000000001</v>
      </c>
      <c r="I121" s="477">
        <v>144.03399999999999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141.17099999999999</v>
      </c>
      <c r="I122" s="477">
        <v>141.57499999999999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121.015</v>
      </c>
      <c r="I123" s="477">
        <v>121.127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160.93700000000001</v>
      </c>
      <c r="I124" s="477">
        <v>161.614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19.748000000000001</v>
      </c>
      <c r="I125" s="477">
        <v>19.838999999999999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165.31800000000001</v>
      </c>
      <c r="I126" s="477">
        <v>168.21199999999999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132.57900000000001</v>
      </c>
      <c r="I127" s="477">
        <v>133.15600000000001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99.995999999999995</v>
      </c>
      <c r="I128" s="89">
        <v>99.995999999999995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159.22499999999999</v>
      </c>
      <c r="I130" s="532">
        <v>160.02099999999999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243.34299999999999</v>
      </c>
      <c r="I131" s="532">
        <v>244.953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259.82</v>
      </c>
      <c r="I132" s="532">
        <v>261.16899999999998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289.084</v>
      </c>
      <c r="I133" s="532">
        <v>289.46499999999997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244.911</v>
      </c>
      <c r="I134" s="39">
        <v>244.80699999999999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241.197</v>
      </c>
      <c r="I135" s="39">
        <v>242.32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49.881</v>
      </c>
      <c r="I136" s="532">
        <v>50.265999999999998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15786.499</v>
      </c>
      <c r="I137" s="39">
        <v>15746.032999999999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175.161</v>
      </c>
      <c r="I138" s="532">
        <v>175.875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8277.9470000000001</v>
      </c>
      <c r="I139" s="39">
        <v>8325.6489999999994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17.013999999999999</v>
      </c>
      <c r="I140" s="532">
        <v>16.995000000000001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247.892</v>
      </c>
      <c r="I141" s="532">
        <v>249.03200000000001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18684.437000000002</v>
      </c>
      <c r="I142" s="39">
        <v>18701.151000000002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16767.833999999999</v>
      </c>
      <c r="I143" s="39">
        <v>16939.101999999999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14009.864</v>
      </c>
      <c r="I144" s="39">
        <v>14036.504999999999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15761.653</v>
      </c>
      <c r="I145" s="39">
        <v>15759.941000000001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14216.161</v>
      </c>
      <c r="I146" s="39">
        <v>14225.415000000001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21.259</v>
      </c>
      <c r="I147" s="532">
        <v>21.521000000000001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164.27600000000001</v>
      </c>
      <c r="I148" s="532">
        <v>163.78899999999999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198.56399999999999</v>
      </c>
      <c r="I149" s="532">
        <v>199.697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170.11199999999999</v>
      </c>
      <c r="I150" s="90">
        <v>171.601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171.352</v>
      </c>
      <c r="I152" s="579">
        <v>171.41399999999999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1782.107</v>
      </c>
      <c r="I154" s="265">
        <v>1798.5989999999999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10--07-26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2026-07-10T11:20:48Z</dcterms:created>
  <dcterms:modified xsi:type="dcterms:W3CDTF">2026-07-10T11:21:14Z</dcterms:modified>
</cp:coreProperties>
</file>