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9--07-26" sheetId="1" r:id="rId1"/>
  </sheets>
  <definedNames>
    <definedName name="_xlnm._FilterDatabase" localSheetId="0" hidden="1">'09--07-26'!$A$1:$K$494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7" i="1"/>
  <c r="A38" i="1" s="1"/>
  <c r="A36" i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<sst xmlns="http://schemas.openxmlformats.org/spreadsheetml/2006/main" count="292" uniqueCount="183">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</sst>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zoomScale="115" zoomScaleNormal="115" workbookViewId="0">
      <selection activeCell="J120" sqref="J120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135.69300000000001</v>
      </c>
      <c r="I6" s="31">
        <v>135.727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190.845</v>
      </c>
      <c r="I7" s="39">
        <v>190.9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156.22999999999999</v>
      </c>
      <c r="I8" s="39">
        <v>156.255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171.52699999999999</v>
      </c>
      <c r="I9" s="48">
        <v>171.56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160.49299999999999</v>
      </c>
      <c r="I10" s="38">
        <v>160.50800000000001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168.684</v>
      </c>
      <c r="I11" s="48">
        <v>168.71600000000001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152.56399999999999</v>
      </c>
      <c r="I12" s="39">
        <v>152.62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63.255000000000003</v>
      </c>
      <c r="I13" s="39">
        <v>63.267000000000003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46.527999999999999</v>
      </c>
      <c r="I14" s="39">
        <v>46.534999999999997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158.36099999999999</v>
      </c>
      <c r="I15" s="39">
        <v>158.39500000000001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138.33199999999999</v>
      </c>
      <c r="I16" s="48">
        <v>138.352</v>
      </c>
    </row>
    <row r="17" spans="1:11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138.60900000000001</v>
      </c>
      <c r="I17" s="48">
        <v>138.643</v>
      </c>
      <c r="J17"/>
      <c r="K17"/>
    </row>
    <row r="18" spans="1:11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120.063</v>
      </c>
      <c r="I18" s="48">
        <v>120.104</v>
      </c>
      <c r="J18"/>
      <c r="K18"/>
    </row>
    <row r="19" spans="1:11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110.672</v>
      </c>
      <c r="I19" s="48">
        <v>110.693</v>
      </c>
    </row>
    <row r="20" spans="1:11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111.774</v>
      </c>
      <c r="I20" s="82">
        <v>111.792</v>
      </c>
    </row>
    <row r="21" spans="1:11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104.56699999999999</v>
      </c>
      <c r="I21" s="90">
        <v>104.58</v>
      </c>
    </row>
    <row r="22" spans="1:11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1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24.157</v>
      </c>
      <c r="I23" s="100">
        <v>24.161000000000001</v>
      </c>
    </row>
    <row r="24" spans="1:11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168.322</v>
      </c>
      <c r="I24" s="106">
        <v>168.35300000000001</v>
      </c>
    </row>
    <row r="25" spans="1:11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159.655</v>
      </c>
      <c r="I25" s="82">
        <v>159.66399999999999</v>
      </c>
    </row>
    <row r="26" spans="1:11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15.263999999999999</v>
      </c>
      <c r="I26" s="117">
        <v>15.268000000000001</v>
      </c>
    </row>
    <row r="27" spans="1:11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234.33699999999999</v>
      </c>
      <c r="I27" s="82">
        <v>234.374</v>
      </c>
    </row>
    <row r="28" spans="1:11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130.73500000000001</v>
      </c>
      <c r="I28" s="82">
        <v>130.75399999999999</v>
      </c>
    </row>
    <row r="29" spans="1:11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137.15100000000001</v>
      </c>
      <c r="I29" s="82">
        <v>137.173</v>
      </c>
    </row>
    <row r="30" spans="1:11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19.193000000000001</v>
      </c>
      <c r="I30" s="82">
        <v>19.196000000000002</v>
      </c>
    </row>
    <row r="31" spans="1:11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118.342</v>
      </c>
      <c r="I31" s="117">
        <v>118.377</v>
      </c>
    </row>
    <row r="32" spans="1:11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2.625</v>
      </c>
      <c r="I33" s="117">
        <v>2.6280000000000001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90.835999999999999</v>
      </c>
      <c r="I35" s="38">
        <v>90.876000000000005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194.98099999999999</v>
      </c>
      <c r="I36" s="47">
        <v>195.154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158.673</v>
      </c>
      <c r="I37" s="47">
        <v>158.71600000000001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143.874</v>
      </c>
      <c r="I38" s="162">
        <v>143.90299999999999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269.30500000000001</v>
      </c>
      <c r="I40" s="100">
        <v>269.73399999999998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895.06100000000004</v>
      </c>
      <c r="I41" s="117">
        <v>896.07299999999998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298.608</v>
      </c>
      <c r="I42" s="82">
        <v>299.67700000000002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163.74799999999999</v>
      </c>
      <c r="I43" s="178">
        <v>163.941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214.648</v>
      </c>
      <c r="I44" s="183">
        <v>214.97800000000001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270.82600000000002</v>
      </c>
      <c r="I45" s="183">
        <v>271.59300000000002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253.148</v>
      </c>
      <c r="I46" s="183">
        <v>253.95099999999999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46.561</v>
      </c>
      <c r="I47" s="183">
        <v>46.704999999999998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129.607</v>
      </c>
      <c r="I48" s="183">
        <v>129.94399999999999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1.657</v>
      </c>
      <c r="I49" s="183">
        <v>1.66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1.994</v>
      </c>
      <c r="I50" s="183">
        <v>1.994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147.70699999999999</v>
      </c>
      <c r="I51" s="212">
        <v>148.006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3587.2739999999999</v>
      </c>
      <c r="I53" s="31">
        <v>3633.2440000000001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492.94900000000001</v>
      </c>
      <c r="I54" s="48">
        <v>496.75799999999998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5.5620000000000003</v>
      </c>
      <c r="I55" s="48">
        <v>5.5960000000000001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4.5759999999999996</v>
      </c>
      <c r="I56" s="39">
        <v>4.5970000000000004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64.543999999999997</v>
      </c>
      <c r="I57" s="39">
        <v>68.385000000000005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1.6279999999999999</v>
      </c>
      <c r="I58" s="48">
        <v>1.631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1.9970000000000001</v>
      </c>
      <c r="I59" s="39">
        <v>2.0030000000000001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2.2269999999999999</v>
      </c>
      <c r="I60" s="48">
        <v>2.2330000000000001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27.123000000000001</v>
      </c>
      <c r="I61" s="48">
        <v>27.027000000000001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23.114000000000001</v>
      </c>
      <c r="I62" s="48">
        <v>23.183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29.704000000000001</v>
      </c>
      <c r="I63" s="39">
        <v>29.811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7748.8059999999996</v>
      </c>
      <c r="I64" s="39">
        <v>7759.8379999999997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180.74</v>
      </c>
      <c r="I65" s="248">
        <v>181.84399999999999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101.105</v>
      </c>
      <c r="I67" s="255">
        <v>101.12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168.14</v>
      </c>
      <c r="I70" s="265">
        <v>168.69900000000001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2.609</v>
      </c>
      <c r="I72" s="31">
        <v>2.6179999999999999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112.887</v>
      </c>
      <c r="I78" s="307">
        <v>112.902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99.897000000000006</v>
      </c>
      <c r="I79" s="312">
        <v>99.912999999999997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106.643</v>
      </c>
      <c r="I80" s="312">
        <v>106.667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104.392</v>
      </c>
      <c r="I81" s="307">
        <v>104.407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110.845</v>
      </c>
      <c r="I82" s="307">
        <v>110.869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105.25700000000001</v>
      </c>
      <c r="I83" s="307">
        <v>105.274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102.55500000000001</v>
      </c>
      <c r="I84" s="307">
        <v>102.57899999999999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107.123</v>
      </c>
      <c r="I85" s="307">
        <v>107.136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106.351</v>
      </c>
      <c r="I86" s="307">
        <v>106.36799999999999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104.81</v>
      </c>
      <c r="I87" s="307">
        <v>104.82299999999999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105.07599999999999</v>
      </c>
      <c r="I88" s="312">
        <v>105.092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103.29300000000001</v>
      </c>
      <c r="I89" s="312">
        <v>103.31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108.441</v>
      </c>
      <c r="I90" s="312">
        <v>108.458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103.39</v>
      </c>
      <c r="I91" s="312">
        <v>103.408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109.77200000000001</v>
      </c>
      <c r="I92" s="312">
        <v>109.776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107.751</v>
      </c>
      <c r="I93" s="382">
        <v>107.77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102.46</v>
      </c>
      <c r="I94" s="388">
        <v>102.47499999999999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113.759</v>
      </c>
      <c r="I96" s="31">
        <v>113.77200000000001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107.473</v>
      </c>
      <c r="I97" s="47">
        <v>107.502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110.039</v>
      </c>
      <c r="I98" s="48">
        <v>110.05800000000001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106.31</v>
      </c>
      <c r="I99" s="48">
        <v>106.34099999999999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1043.7570000000001</v>
      </c>
      <c r="I100" s="39">
        <v>1044.0129999999999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10625.456</v>
      </c>
      <c r="I101" s="48">
        <v>10628.743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106.089</v>
      </c>
      <c r="I102" s="117">
        <v>106.121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115.55200000000001</v>
      </c>
      <c r="I103" s="419">
        <v>115.571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107.79</v>
      </c>
      <c r="I105" s="426">
        <v>107.876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105.265</v>
      </c>
      <c r="I106" s="433">
        <v>105.352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102.283</v>
      </c>
      <c r="I108" s="439">
        <v>102.51600000000001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203.74600000000001</v>
      </c>
      <c r="I109" s="82">
        <v>204.113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20.242999999999999</v>
      </c>
      <c r="I110" s="82">
        <v>20.251000000000001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471.48399999999998</v>
      </c>
      <c r="I111" s="454">
        <v>473.47399999999999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3475.8719999999998</v>
      </c>
      <c r="I112" s="39">
        <v>3490.1990000000001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76.882000000000005</v>
      </c>
      <c r="I113" s="463">
        <v>76.909000000000006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57.176000000000002</v>
      </c>
      <c r="I114" s="465">
        <v>57.201000000000001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116.965</v>
      </c>
      <c r="I115" s="470">
        <v>116.999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31.06</v>
      </c>
      <c r="I117" s="477">
        <v>31.25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30.367000000000001</v>
      </c>
      <c r="I118" s="477">
        <v>30.431999999999999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23.920999999999999</v>
      </c>
      <c r="I119" s="477">
        <v>23.937000000000001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132.02500000000001</v>
      </c>
      <c r="I120" s="477">
        <v>132.709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142.809</v>
      </c>
      <c r="I121" s="477">
        <v>143.44300000000001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140.73099999999999</v>
      </c>
      <c r="I122" s="477">
        <v>141.17099999999999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120.77200000000001</v>
      </c>
      <c r="I123" s="477">
        <v>121.015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160.262</v>
      </c>
      <c r="I124" s="477">
        <v>160.93700000000001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19.678000000000001</v>
      </c>
      <c r="I125" s="477">
        <v>19.748000000000001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164.70699999999999</v>
      </c>
      <c r="I126" s="477">
        <v>165.31800000000001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132.31200000000001</v>
      </c>
      <c r="I127" s="477">
        <v>132.57900000000001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99.995999999999995</v>
      </c>
      <c r="I128" s="89">
        <v>99.995999999999995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158.029</v>
      </c>
      <c r="I130" s="532">
        <v>159.22499999999999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241.566</v>
      </c>
      <c r="I131" s="532">
        <v>243.34299999999999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259.82</v>
      </c>
      <c r="I132" s="532">
        <v>261.16899999999998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289.084</v>
      </c>
      <c r="I133" s="532">
        <v>289.46499999999997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244.911</v>
      </c>
      <c r="I134" s="39">
        <v>244.80699999999999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241.197</v>
      </c>
      <c r="I135" s="39">
        <v>242.32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49.881</v>
      </c>
      <c r="I136" s="532">
        <v>50.265999999999998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15786.499</v>
      </c>
      <c r="I137" s="39">
        <v>15746.032999999999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175.161</v>
      </c>
      <c r="I138" s="532">
        <v>175.875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8277.9470000000001</v>
      </c>
      <c r="I139" s="39">
        <v>8325.6489999999994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17.013999999999999</v>
      </c>
      <c r="I140" s="532">
        <v>16.995000000000001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247.892</v>
      </c>
      <c r="I141" s="532">
        <v>249.03200000000001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18684.437000000002</v>
      </c>
      <c r="I142" s="39">
        <v>18701.151000000002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16767.833999999999</v>
      </c>
      <c r="I143" s="39">
        <v>16939.101999999999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14009.864</v>
      </c>
      <c r="I144" s="39">
        <v>14036.504999999999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15761.653</v>
      </c>
      <c r="I145" s="39">
        <v>15759.941000000001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14216.161</v>
      </c>
      <c r="I146" s="39">
        <v>14225.415000000001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21.259</v>
      </c>
      <c r="I147" s="532">
        <v>21.521000000000001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164.27600000000001</v>
      </c>
      <c r="I148" s="532">
        <v>163.78899999999999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198.56399999999999</v>
      </c>
      <c r="I149" s="532">
        <v>199.697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166.06100000000001</v>
      </c>
      <c r="I150" s="90">
        <v>170.11199999999999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170.661</v>
      </c>
      <c r="I152" s="579">
        <v>171.352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1745.838</v>
      </c>
      <c r="I154" s="265">
        <v>1782.107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09--07-26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2026-07-09T11:49:15Z</dcterms:created>
  <dcterms:modified xsi:type="dcterms:W3CDTF">2026-07-09T11:49:38Z</dcterms:modified>
</cp:coreProperties>
</file>