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1-03-26" sheetId="1" r:id="rId1"/>
  </sheets>
  <definedNames>
    <definedName name="_xlnm._FilterDatabase" localSheetId="0" hidden="1">'11-03-26'!$A$6:$I$150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15" i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<sst xmlns="http://schemas.openxmlformats.org/spreadsheetml/2006/main" count="293" uniqueCount="182">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</sst>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zoomScale="124" zoomScaleNormal="124" workbookViewId="0">
      <selection activeCell="K14" sqref="K14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133.09800000000001</v>
      </c>
      <c r="I6" s="30">
        <v>133.16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187.02600000000001</v>
      </c>
      <c r="I7" s="36">
        <v>187.155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153.392</v>
      </c>
      <c r="I8" s="36">
        <v>153.422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168.00399999999999</v>
      </c>
      <c r="I9" s="43">
        <v>168.05500000000001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158.136</v>
      </c>
      <c r="I10" s="43">
        <v>158.15799999999999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165.404</v>
      </c>
      <c r="I11" s="43">
        <v>165.43199999999999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150.09100000000001</v>
      </c>
      <c r="I12" s="36">
        <v>150.14699999999999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62.036999999999999</v>
      </c>
      <c r="I13" s="36">
        <v>62.063000000000002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45.648000000000003</v>
      </c>
      <c r="I14" s="36">
        <v>45.655000000000001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155.262</v>
      </c>
      <c r="I15" s="36">
        <v>155.29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135.785</v>
      </c>
      <c r="I16" s="36">
        <v>135.80600000000001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135.869</v>
      </c>
      <c r="I17" s="43">
        <v>135.892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117.41200000000001</v>
      </c>
      <c r="I18" s="43">
        <v>117.456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108.59</v>
      </c>
      <c r="I19" s="43">
        <v>108.608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109.639</v>
      </c>
      <c r="I20" s="75">
        <v>109.657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102.943</v>
      </c>
      <c r="I21" s="83">
        <v>102.958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23.728000000000002</v>
      </c>
      <c r="I23" s="92">
        <v>23.731999999999999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165.29499999999999</v>
      </c>
      <c r="I24" s="98">
        <v>165.34100000000001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156.92400000000001</v>
      </c>
      <c r="I25" s="105">
        <v>156.94300000000001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15.004</v>
      </c>
      <c r="I26" s="98">
        <v>15.01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229.887</v>
      </c>
      <c r="I27" s="75">
        <v>229.92400000000001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128.50399999999999</v>
      </c>
      <c r="I28" s="75">
        <v>128.52500000000001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134.511</v>
      </c>
      <c r="I29" s="75">
        <v>134.53399999999999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18.821999999999999</v>
      </c>
      <c r="I30" s="75">
        <v>18.824999999999999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119.869</v>
      </c>
      <c r="I31" s="128">
        <v>119.889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115.83</v>
      </c>
      <c r="I32" s="127">
        <v>115.925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2.5659999999999998</v>
      </c>
      <c r="I34" s="127">
        <v>2.569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86.899000000000001</v>
      </c>
      <c r="I36" s="30">
        <v>86.971999999999994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179.51400000000001</v>
      </c>
      <c r="I37" s="43">
        <v>179.78800000000001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140.376</v>
      </c>
      <c r="I38" s="43">
        <v>140.804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141.279</v>
      </c>
      <c r="I39" s="83">
        <v>141.30000000000001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216.58</v>
      </c>
      <c r="I41" s="36">
        <v>217.352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766.29899999999998</v>
      </c>
      <c r="I42" s="36">
        <v>767.98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240.35400000000001</v>
      </c>
      <c r="I43" s="104">
        <v>240.65299999999999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138.52000000000001</v>
      </c>
      <c r="I44" s="36">
        <v>138.22300000000001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198.06899999999999</v>
      </c>
      <c r="I45" s="36">
        <v>198.4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232.38</v>
      </c>
      <c r="I46" s="75">
        <v>232.07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213.27099999999999</v>
      </c>
      <c r="I47" s="181">
        <v>213.01599999999999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39.137</v>
      </c>
      <c r="I48" s="43">
        <v>39.256999999999998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120.417</v>
      </c>
      <c r="I49" s="43">
        <v>120.71899999999999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1.4530000000000001</v>
      </c>
      <c r="I50" s="43">
        <v>1.456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1.6519999999999999</v>
      </c>
      <c r="I51" s="43">
        <v>1.6559999999999999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118.145</v>
      </c>
      <c r="I52" s="43">
        <v>118.81399999999999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3208.0479999999998</v>
      </c>
      <c r="I54" s="30">
        <v>3195.3049999999998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378.649</v>
      </c>
      <c r="I55" s="43">
        <v>372.22800000000001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4.6719999999999997</v>
      </c>
      <c r="I56" s="36">
        <v>4.6180000000000003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3.9550000000000001</v>
      </c>
      <c r="I57" s="36">
        <v>3.9209999999999998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57.76</v>
      </c>
      <c r="I58" s="36">
        <v>61.075000000000003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1.601</v>
      </c>
      <c r="I59" s="217">
        <v>1.601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1.7230000000000001</v>
      </c>
      <c r="I60" s="36">
        <v>1.7130000000000001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1.855</v>
      </c>
      <c r="I61" s="43">
        <v>1.8440000000000001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23.186</v>
      </c>
      <c r="I62" s="217">
        <v>22.931999999999999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18.484000000000002</v>
      </c>
      <c r="I63" s="226">
        <v>17.995000000000001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24.297000000000001</v>
      </c>
      <c r="I64" s="229">
        <v>24.016999999999999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6996.8360000000002</v>
      </c>
      <c r="I65" s="229">
        <v>6860.53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139.89599999999999</v>
      </c>
      <c r="I66" s="237">
        <v>138.99299999999999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140.315</v>
      </c>
      <c r="I68" s="243">
        <v>140.89099999999999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2.0710000000000002</v>
      </c>
      <c r="I70" s="250">
        <v>2.052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116.435</v>
      </c>
      <c r="I76" s="290">
        <v>116.45099999999999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103.809</v>
      </c>
      <c r="I77" s="289">
        <v>103.824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111.09699999999999</v>
      </c>
      <c r="I78" s="289">
        <v>111.137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107.755</v>
      </c>
      <c r="I79" s="43">
        <v>107.771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114.64700000000001</v>
      </c>
      <c r="I80" s="43">
        <v>114.7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109.995</v>
      </c>
      <c r="I81" s="43">
        <v>110.01300000000001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106.61499999999999</v>
      </c>
      <c r="I82" s="43">
        <v>106.664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111.666</v>
      </c>
      <c r="I83" s="309">
        <v>111.685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111.105</v>
      </c>
      <c r="I84" s="309">
        <v>111.123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108.568</v>
      </c>
      <c r="I85" s="43">
        <v>108.584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109.071</v>
      </c>
      <c r="I86" s="43">
        <v>109.08799999999999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108.083</v>
      </c>
      <c r="I87" s="36">
        <v>108.101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112.193</v>
      </c>
      <c r="I88" s="320">
        <v>112.21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107.762</v>
      </c>
      <c r="I89" s="43">
        <v>107.785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108.214</v>
      </c>
      <c r="I90" s="43">
        <v>108.223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111.63500000000001</v>
      </c>
      <c r="I91" s="43">
        <v>111.652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107.004</v>
      </c>
      <c r="I92" s="36">
        <v>107.021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118.215</v>
      </c>
      <c r="I94" s="43">
        <v>118.233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110.809</v>
      </c>
      <c r="I95" s="43">
        <v>110.866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114.604</v>
      </c>
      <c r="I96" s="43">
        <v>114.626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111.14700000000001</v>
      </c>
      <c r="I97" s="43">
        <v>111.246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1085.5840000000001</v>
      </c>
      <c r="I98" s="36">
        <v>1086.1420000000001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11000.602000000001</v>
      </c>
      <c r="I99" s="43">
        <v>11008.075000000001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109.575</v>
      </c>
      <c r="I100" s="358">
        <v>109.645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112.152</v>
      </c>
      <c r="I102" s="364">
        <v>112.271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106.03400000000001</v>
      </c>
      <c r="I103" s="371">
        <v>106.146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84.903999999999996</v>
      </c>
      <c r="I105" s="376">
        <v>85.194999999999993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170.58600000000001</v>
      </c>
      <c r="I106" s="75">
        <v>171.16499999999999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18.716000000000001</v>
      </c>
      <c r="I107" s="75">
        <v>18.734999999999999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434.3</v>
      </c>
      <c r="I108" s="394">
        <v>434.76799999999997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3206.2869999999998</v>
      </c>
      <c r="I109" s="398">
        <v>3209.1950000000002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71.363</v>
      </c>
      <c r="I110" s="400">
        <v>71.474000000000004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56.165999999999997</v>
      </c>
      <c r="I111" s="402">
        <v>56.231999999999999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112.843</v>
      </c>
      <c r="I112" s="404">
        <v>112.864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24.643999999999998</v>
      </c>
      <c r="I114" s="412">
        <v>24.724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23.263000000000002</v>
      </c>
      <c r="I115" s="43">
        <v>23.33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19.646000000000001</v>
      </c>
      <c r="I116" s="43">
        <v>19.684000000000001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119.414</v>
      </c>
      <c r="I117" s="43">
        <v>119.58199999999999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107.955</v>
      </c>
      <c r="I118" s="104">
        <v>108.173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112.276</v>
      </c>
      <c r="I119" s="104">
        <v>112.473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117.962</v>
      </c>
      <c r="I120" s="43">
        <v>118.056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132.238</v>
      </c>
      <c r="I121" s="436">
        <v>132.923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16.335999999999999</v>
      </c>
      <c r="I122" s="416">
        <v>16.419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129.35900000000001</v>
      </c>
      <c r="I123" s="43">
        <v>129.393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109.554</v>
      </c>
      <c r="I124" s="449">
        <v>109.959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149.19999999999999</v>
      </c>
      <c r="I126" s="457">
        <v>148.40299999999999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211.327</v>
      </c>
      <c r="I127" s="457">
        <v>210.499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214.18</v>
      </c>
      <c r="I128" s="457">
        <v>213.08699999999999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255.93100000000001</v>
      </c>
      <c r="I129" s="457">
        <v>253.721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227.69200000000001</v>
      </c>
      <c r="I130" s="36">
        <v>226.13499999999999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223.59800000000001</v>
      </c>
      <c r="I131" s="36">
        <v>222.22499999999999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40.969000000000001</v>
      </c>
      <c r="I132" s="36">
        <v>40.423000000000002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14137.628000000001</v>
      </c>
      <c r="I133" s="43">
        <v>13947.716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143.25399999999999</v>
      </c>
      <c r="I134" s="43">
        <v>142.31700000000001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7313.2539999999999</v>
      </c>
      <c r="I135" s="43">
        <v>7160.6040000000003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14.581</v>
      </c>
      <c r="I136" s="43">
        <v>14.397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222</v>
      </c>
      <c r="I137" s="36">
        <v>220.572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16139.234</v>
      </c>
      <c r="I138" s="43">
        <v>15726.397000000001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14511.108</v>
      </c>
      <c r="I139" s="43">
        <v>14428.634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12622.03</v>
      </c>
      <c r="I140" s="43">
        <v>12457.444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14043.494000000001</v>
      </c>
      <c r="I141" s="43">
        <v>13852.901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12893.047</v>
      </c>
      <c r="I142" s="43">
        <v>12706.726000000001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15.137</v>
      </c>
      <c r="I143" s="509">
        <v>14.845000000000001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143.94900000000001</v>
      </c>
      <c r="I144" s="43">
        <v>142.05799999999999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178.673</v>
      </c>
      <c r="I145" s="36">
        <v>176.06100000000001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136.19300000000001</v>
      </c>
      <c r="I146" s="83">
        <v>134.61699999999999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150.41900000000001</v>
      </c>
      <c r="I148" s="521">
        <v>150.62700000000001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1493.32</v>
      </c>
      <c r="I150" s="521">
        <v>1478.4469999999999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/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11-03-26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2026-03-11T12:24:01Z</dcterms:created>
  <dcterms:modified xsi:type="dcterms:W3CDTF">2026-03-11T12:24:24Z</dcterms:modified>
</cp:coreProperties>
</file>