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89FA6BBB-F339-4BC5-AC8F-ECAB7B3C93C2}" xr6:coauthVersionLast="47" xr6:coauthVersionMax="47" xr10:uidLastSave="{00000000-0000-0000-0000-000000000000}"/>
  <bookViews>
    <workbookView xWindow="-120" yWindow="-120" windowWidth="24240" windowHeight="13140" xr2:uid="{1D045E7B-9E12-4A0C-9467-98B96A83C5AB}"/>
  </bookViews>
  <sheets>
    <sheet name="10-02-26 " sheetId="1" r:id="rId1"/>
  </sheets>
  <definedNames>
    <definedName name="_xlnm._FilterDatabase" localSheetId="0" hidden="1">'10-02-26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  <c r="A8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<sst xmlns="http://schemas.openxmlformats.org/spreadsheetml/2006/main" count="291" uniqueCount="181">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</sst>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850A278-17FD-4DBC-BA16-8952D3B448F2}"/>
    <cellStyle name="Normal_RED-DEC" xfId="3" xr:uid="{6AD5A002-3D7F-4C6D-91E3-5F34E4571674}"/>
    <cellStyle name="Normal_Rendement SICAV" xfId="2" xr:uid="{B9C3D445-B0CA-4D5B-A8BF-F61B4C15C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4997-BB74-4C3F-AC73-8C3616A4C7AE}">
  <dimension ref="A1:I490"/>
  <sheetViews>
    <sheetView tabSelected="1" topLeftCell="B110" zoomScale="106" zoomScaleNormal="106" workbookViewId="0">
      <selection activeCell="L133" sqref="L13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132.34700000000001</v>
      </c>
      <c r="I6" s="30">
        <v>132.387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185.73500000000001</v>
      </c>
      <c r="I7" s="36">
        <v>185.81800000000001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152.679</v>
      </c>
      <c r="I8" s="36">
        <v>152.70599999999999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167.083</v>
      </c>
      <c r="I9" s="43">
        <v>167.12700000000001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157.477</v>
      </c>
      <c r="I10" s="43">
        <v>157.50200000000001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164.602</v>
      </c>
      <c r="I11" s="43">
        <v>164.631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149.32400000000001</v>
      </c>
      <c r="I12" s="36">
        <v>149.36199999999999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61.677999999999997</v>
      </c>
      <c r="I13" s="36">
        <v>61.698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45.423000000000002</v>
      </c>
      <c r="I14" s="36">
        <v>45.430999999999997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154.48699999999999</v>
      </c>
      <c r="I15" s="36">
        <v>154.517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135.15299999999999</v>
      </c>
      <c r="I16" s="36">
        <v>135.17699999999999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135.18100000000001</v>
      </c>
      <c r="I17" s="43">
        <v>135.20699999999999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116.73099999999999</v>
      </c>
      <c r="I18" s="43">
        <v>116.762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108.075</v>
      </c>
      <c r="I19" s="43">
        <v>108.093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109.107</v>
      </c>
      <c r="I20" s="43">
        <v>109.127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102.476</v>
      </c>
      <c r="I21" s="82">
        <v>102.499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23.623999999999999</v>
      </c>
      <c r="I23" s="91">
        <v>23.629000000000001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164.27699999999999</v>
      </c>
      <c r="I24" s="97">
        <v>164.31700000000001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156.46100000000001</v>
      </c>
      <c r="I25" s="103">
        <v>156.48099999999999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14.922000000000001</v>
      </c>
      <c r="I26" s="97">
        <v>14.926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228.78100000000001</v>
      </c>
      <c r="I27" s="43">
        <v>228.82300000000001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127.93</v>
      </c>
      <c r="I28" s="43">
        <v>127.95099999999999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133.779</v>
      </c>
      <c r="I29" s="43">
        <v>133.80099999999999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18.731999999999999</v>
      </c>
      <c r="I30" s="43">
        <v>18.734999999999999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119.28</v>
      </c>
      <c r="I31" s="125">
        <v>119.30200000000001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115.014</v>
      </c>
      <c r="I32" s="125">
        <v>115.072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2.544</v>
      </c>
      <c r="I34" s="125">
        <v>2.548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86.337000000000003</v>
      </c>
      <c r="I36" s="30">
        <v>86.332999999999998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178.482</v>
      </c>
      <c r="I37" s="36">
        <v>178.58500000000001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141.02500000000001</v>
      </c>
      <c r="I38" s="36">
        <v>141.35900000000001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140.62700000000001</v>
      </c>
      <c r="I39" s="36">
        <v>140.65100000000001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213.672</v>
      </c>
      <c r="I41" s="36">
        <v>213.96799999999999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756.995</v>
      </c>
      <c r="I42" s="36">
        <v>757.93799999999999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173.24199999999999</v>
      </c>
      <c r="I43" s="36">
        <v>173.27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233.714</v>
      </c>
      <c r="I44" s="102">
        <v>233.57599999999999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137.398</v>
      </c>
      <c r="I45" s="36">
        <v>137.84899999999999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196.499</v>
      </c>
      <c r="I46" s="36">
        <v>196.39400000000001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229.36099999999999</v>
      </c>
      <c r="I47" s="43">
        <v>229.97399999999999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210.244</v>
      </c>
      <c r="I48" s="36">
        <v>210.76499999999999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38.662999999999997</v>
      </c>
      <c r="I49" s="43">
        <v>38.801000000000002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118.876</v>
      </c>
      <c r="I50" s="43">
        <v>119.03400000000001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1.4379999999999999</v>
      </c>
      <c r="I51" s="43">
        <v>1.4410000000000001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1.625</v>
      </c>
      <c r="I52" s="43">
        <v>1.629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116.2</v>
      </c>
      <c r="I53" s="43">
        <v>116.35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3149.5219999999999</v>
      </c>
      <c r="I55" s="30">
        <v>3146.2730000000001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358.02</v>
      </c>
      <c r="I56" s="43">
        <v>370.00099999999998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4.5190000000000001</v>
      </c>
      <c r="I57" s="36">
        <v>4.5049999999999999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3.85</v>
      </c>
      <c r="I58" s="36">
        <v>3.8420000000000001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55.472000000000001</v>
      </c>
      <c r="I59" s="36">
        <v>55.427999999999997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1.5860000000000001</v>
      </c>
      <c r="I60" s="213">
        <v>1.5940000000000001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1.68</v>
      </c>
      <c r="I61" s="36">
        <v>1.677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1.7929999999999999</v>
      </c>
      <c r="I62" s="43">
        <v>1.7869999999999999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22.748000000000001</v>
      </c>
      <c r="I63" s="213">
        <v>22.835999999999999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17.62</v>
      </c>
      <c r="I64" s="223">
        <v>17.672000000000001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23.706</v>
      </c>
      <c r="I65" s="227">
        <v>23.835000000000001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6778.9480000000003</v>
      </c>
      <c r="I66" s="227">
        <v>6786.3239999999996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132.876</v>
      </c>
      <c r="I67" s="235">
        <v>132.495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139.077</v>
      </c>
      <c r="I69" s="241">
        <v>139.59200000000001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1.964</v>
      </c>
      <c r="I71" s="248">
        <v>1.974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115.991</v>
      </c>
      <c r="I77" s="287">
        <v>116.009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103.346</v>
      </c>
      <c r="I78" s="287">
        <v>103.364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110.476</v>
      </c>
      <c r="I79" s="287">
        <v>110.505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107.187</v>
      </c>
      <c r="I80" s="43">
        <v>107.20399999999999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114.179</v>
      </c>
      <c r="I81" s="43">
        <v>114.206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109.456</v>
      </c>
      <c r="I82" s="43">
        <v>109.47499999999999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105.953</v>
      </c>
      <c r="I83" s="43">
        <v>105.99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111.127</v>
      </c>
      <c r="I84" s="308">
        <v>111.146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110.574</v>
      </c>
      <c r="I85" s="308">
        <v>110.593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108.128</v>
      </c>
      <c r="I86" s="43">
        <v>108.145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108.574</v>
      </c>
      <c r="I87" s="43">
        <v>108.59099999999999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107.53100000000001</v>
      </c>
      <c r="I88" s="36">
        <v>107.551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111.682</v>
      </c>
      <c r="I89" s="213">
        <v>111.702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107.21899999999999</v>
      </c>
      <c r="I90" s="43">
        <v>107.242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107.995</v>
      </c>
      <c r="I91" s="43">
        <v>108.005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111.167</v>
      </c>
      <c r="I92" s="43">
        <v>111.181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106.51900000000001</v>
      </c>
      <c r="I93" s="36">
        <v>106.535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117.685</v>
      </c>
      <c r="I95" s="43">
        <v>117.70399999999999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110.038</v>
      </c>
      <c r="I96" s="43">
        <v>110.08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114.051</v>
      </c>
      <c r="I97" s="43">
        <v>114.07299999999999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110.17400000000001</v>
      </c>
      <c r="I98" s="43">
        <v>110.235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1078.671</v>
      </c>
      <c r="I99" s="36">
        <v>1079.0550000000001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10919.992</v>
      </c>
      <c r="I100" s="43">
        <v>10924.859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108.80200000000001</v>
      </c>
      <c r="I101" s="353">
        <v>108.863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110.679</v>
      </c>
      <c r="I103" s="360">
        <v>110.949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104.678</v>
      </c>
      <c r="I104" s="367">
        <v>104.926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83.659000000000006</v>
      </c>
      <c r="I106" s="372">
        <v>84.355999999999995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167.048</v>
      </c>
      <c r="I107" s="379">
        <v>167.19499999999999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18.707000000000001</v>
      </c>
      <c r="I108" s="379">
        <v>18.736999999999998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426.803</v>
      </c>
      <c r="I109" s="392">
        <v>428.66399999999999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3138.7469999999998</v>
      </c>
      <c r="I110" s="396">
        <v>3144.732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70.515000000000001</v>
      </c>
      <c r="I111" s="399">
        <v>70.563999999999993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55.634999999999998</v>
      </c>
      <c r="I112" s="401">
        <v>55.665999999999997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118.925</v>
      </c>
      <c r="I113" s="403">
        <v>118.947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24.242999999999999</v>
      </c>
      <c r="I115" s="410">
        <v>24.393999999999998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23.212</v>
      </c>
      <c r="I116" s="379">
        <v>23.306999999999999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19.577000000000002</v>
      </c>
      <c r="I117" s="379">
        <v>19.643000000000001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117.14700000000001</v>
      </c>
      <c r="I118" s="379">
        <v>117.801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104.374</v>
      </c>
      <c r="I119" s="421">
        <v>104.425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109.562</v>
      </c>
      <c r="I120" s="421">
        <v>109.503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117.30800000000001</v>
      </c>
      <c r="I121" s="379">
        <v>117.438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130.495</v>
      </c>
      <c r="I122" s="429">
        <v>130.99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15.819000000000001</v>
      </c>
      <c r="I123" s="418">
        <v>15.874000000000001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126.494</v>
      </c>
      <c r="I124" s="379">
        <v>127.82899999999999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108.246</v>
      </c>
      <c r="I125" s="442">
        <v>108.649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144.929</v>
      </c>
      <c r="I127" s="392">
        <v>145.464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208.149</v>
      </c>
      <c r="I128" s="392">
        <v>206.613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203.90199999999999</v>
      </c>
      <c r="I129" s="392">
        <v>206.124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249.88499999999999</v>
      </c>
      <c r="I130" s="392">
        <v>251.26300000000001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223.80600000000001</v>
      </c>
      <c r="I131" s="36">
        <v>224.583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220.82499999999999</v>
      </c>
      <c r="I132" s="36">
        <v>221.21799999999999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39.670999999999999</v>
      </c>
      <c r="I133" s="36">
        <v>39.874000000000002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13740.722</v>
      </c>
      <c r="I134" s="379">
        <v>13837.516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137.96</v>
      </c>
      <c r="I135" s="379">
        <v>137.87799999999999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7099.6880000000001</v>
      </c>
      <c r="I136" s="379">
        <v>7125.31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14.057</v>
      </c>
      <c r="I137" s="379">
        <v>14.159000000000001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211.86199999999999</v>
      </c>
      <c r="I138" s="36">
        <v>214.09899999999999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15495.516</v>
      </c>
      <c r="I139" s="379">
        <v>15541.386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13986.200999999999</v>
      </c>
      <c r="I140" s="379">
        <v>14072.45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12249.036</v>
      </c>
      <c r="I141" s="379">
        <v>12320.883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13607.38</v>
      </c>
      <c r="I142" s="379">
        <v>13706.781999999999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12528.375</v>
      </c>
      <c r="I143" s="379">
        <v>12586.375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14.391</v>
      </c>
      <c r="I144" s="497">
        <v>14.459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140.19999999999999</v>
      </c>
      <c r="I145" s="497">
        <v>140.96299999999999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131.36099999999999</v>
      </c>
      <c r="I146" s="82">
        <v>130.64400000000001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147.42699999999999</v>
      </c>
      <c r="I148" s="507">
        <v>147.767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1447.287</v>
      </c>
      <c r="I150" s="507">
        <v>1442.49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2026-02-10T14:57:57Z</dcterms:created>
  <dcterms:modified xsi:type="dcterms:W3CDTF">2026-02-10T14:58:57Z</dcterms:modified>
</cp:coreProperties>
</file>