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8-11-2024 " sheetId="1" r:id="rId1"/>
  </sheets>
  <definedNames>
    <definedName name="_xlnm._FilterDatabase" localSheetId="0" hidden="1">'18-11-2024 '!$A$6:$I$148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<sst xmlns="http://schemas.openxmlformats.org/spreadsheetml/2006/main" count="310" uniqueCount="186">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</sst>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zoomScaleNormal="100" workbookViewId="0">
      <selection activeCell="K112" sqref="K111:K112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122.913</v>
      </c>
      <c r="I6" s="39">
        <v>122.97499999999999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171.809</v>
      </c>
      <c r="I7" s="45">
        <v>171.904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141.553</v>
      </c>
      <c r="I8" s="45">
        <v>141.626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154.255</v>
      </c>
      <c r="I9" s="52">
        <v>154.33799999999999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146.822</v>
      </c>
      <c r="I10" s="52">
        <v>146.88200000000001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151.59800000000001</v>
      </c>
      <c r="I11" s="52">
        <v>151.68700000000001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140.02099999999999</v>
      </c>
      <c r="I12" s="57">
        <v>140.08699999999999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56.973999999999997</v>
      </c>
      <c r="I13" s="52">
        <v>57.003999999999998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41.905000000000001</v>
      </c>
      <c r="I14" s="52">
        <v>41.93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142.47800000000001</v>
      </c>
      <c r="I15" s="57">
        <v>142.56200000000001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124.867</v>
      </c>
      <c r="I16" s="52">
        <v>124.944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124.495</v>
      </c>
      <c r="I17" s="82">
        <v>124.563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21.95</v>
      </c>
      <c r="I19" s="89">
        <v>21.96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152.429</v>
      </c>
      <c r="I20" s="95">
        <v>152.52199999999999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146.22800000000001</v>
      </c>
      <c r="I21" s="52">
        <v>146.28700000000001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13.938000000000001</v>
      </c>
      <c r="I22" s="52">
        <v>13.944000000000001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211.34</v>
      </c>
      <c r="I23" s="52">
        <v>211.45400000000001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119.303</v>
      </c>
      <c r="I25" s="52">
        <v>119.349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124.235</v>
      </c>
      <c r="I26" s="52">
        <v>124.282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17.283999999999999</v>
      </c>
      <c r="I27" s="52">
        <v>17.294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109.779</v>
      </c>
      <c r="I28" s="126">
        <v>109.843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104.887</v>
      </c>
      <c r="I29" s="126">
        <v>104.98699999999999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2.323</v>
      </c>
      <c r="I31" s="126">
        <v>2.3260000000000001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75.587999999999994</v>
      </c>
      <c r="I33" s="148">
        <v>75.628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157.46600000000001</v>
      </c>
      <c r="I34" s="45">
        <v>157.49600000000001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115.273</v>
      </c>
      <c r="I35" s="45">
        <v>115.098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130.90100000000001</v>
      </c>
      <c r="I36" s="162">
        <v>130.965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166.56899999999999</v>
      </c>
      <c r="I38" s="45">
        <v>166.36500000000001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623.24199999999996</v>
      </c>
      <c r="I39" s="45">
        <v>622.875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133.679</v>
      </c>
      <c r="I40" s="45">
        <v>134.179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204.09200000000001</v>
      </c>
      <c r="I41" s="175">
        <v>204.358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115.273</v>
      </c>
      <c r="I42" s="45">
        <v>115.607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160.83500000000001</v>
      </c>
      <c r="I43" s="45">
        <v>160.88499999999999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191.095</v>
      </c>
      <c r="I44" s="175">
        <v>191.09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174.82900000000001</v>
      </c>
      <c r="I45" s="175">
        <v>174.75800000000001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28.648</v>
      </c>
      <c r="I46" s="175">
        <v>28.616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107.173</v>
      </c>
      <c r="I47" s="175">
        <v>107.401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1.1850000000000001</v>
      </c>
      <c r="I48" s="175">
        <v>1.1830000000000001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1.224</v>
      </c>
      <c r="I49" s="175">
        <v>1.2230000000000001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2678.5839999999998</v>
      </c>
      <c r="I51" s="39">
        <v>2678.127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248.48500000000001</v>
      </c>
      <c r="I52" s="175">
        <v>246.81100000000001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3.5049999999999999</v>
      </c>
      <c r="I53" s="57">
        <v>3.4980000000000002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3.0950000000000002</v>
      </c>
      <c r="I54" s="57">
        <v>3.0910000000000002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49.457999999999998</v>
      </c>
      <c r="I55" s="175">
        <v>50.351999999999997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1.4890000000000001</v>
      </c>
      <c r="I56" s="216">
        <v>1.5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1.357</v>
      </c>
      <c r="I57" s="217">
        <v>1.3540000000000001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1.3779999999999999</v>
      </c>
      <c r="I58" s="175">
        <v>1.3720000000000001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18.242999999999999</v>
      </c>
      <c r="I59" s="216">
        <v>18.190999999999999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13.14</v>
      </c>
      <c r="I60" s="216">
        <v>13.117000000000001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18.545999999999999</v>
      </c>
      <c r="I61" s="226">
        <v>18.492000000000001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5712.12</v>
      </c>
      <c r="I62" s="231">
        <v>5719.1629999999996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103.818</v>
      </c>
      <c r="I64" s="237">
        <v>103.65300000000001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1.419</v>
      </c>
      <c r="I66" s="231">
        <v>1.4219999999999999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113.45699999999999</v>
      </c>
      <c r="I72" s="280">
        <v>113.5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101.316</v>
      </c>
      <c r="I73" s="286">
        <v>101.363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108.98</v>
      </c>
      <c r="I74" s="286">
        <v>109.04600000000001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106.30800000000001</v>
      </c>
      <c r="I75" s="286">
        <v>106.349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107.218</v>
      </c>
      <c r="I76" s="286">
        <v>107.279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111.95399999999999</v>
      </c>
      <c r="I77" s="286">
        <v>112.00700000000001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107.71299999999999</v>
      </c>
      <c r="I78" s="286">
        <v>107.773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104.72799999999999</v>
      </c>
      <c r="I79" s="286">
        <v>104.78400000000001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108.95399999999999</v>
      </c>
      <c r="I80" s="286">
        <v>109.005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109.32299999999999</v>
      </c>
      <c r="I81" s="296">
        <v>109.38200000000001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107.355</v>
      </c>
      <c r="I82" s="286">
        <v>107.408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107.28</v>
      </c>
      <c r="I83" s="296">
        <v>107.34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105.92100000000001</v>
      </c>
      <c r="I84" s="302">
        <v>105.982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109.66200000000001</v>
      </c>
      <c r="I85" s="302">
        <v>109.714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105.586</v>
      </c>
      <c r="I86" s="302">
        <v>105.64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102.46299999999999</v>
      </c>
      <c r="I87" s="302">
        <v>102.497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109.71899999999999</v>
      </c>
      <c r="I88" s="315">
        <v>109.771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105.122</v>
      </c>
      <c r="I89" s="314">
        <v>105.17700000000001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114.786</v>
      </c>
      <c r="I91" s="314">
        <v>114.842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106.971</v>
      </c>
      <c r="I92" s="314">
        <v>107.017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112.07899999999999</v>
      </c>
      <c r="I93" s="334">
        <v>112.126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107.55200000000001</v>
      </c>
      <c r="I94" s="314">
        <v>107.604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1075.3389999999999</v>
      </c>
      <c r="I95" s="57">
        <v>1075.9259999999999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10676.922</v>
      </c>
      <c r="I96" s="314">
        <v>10683.477000000001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104.887</v>
      </c>
      <c r="I97" s="347">
        <v>104.958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110.404</v>
      </c>
      <c r="I99" s="354">
        <v>110.55200000000001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106.605</v>
      </c>
      <c r="I100" s="361">
        <v>106.759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64.527000000000001</v>
      </c>
      <c r="I102" s="369">
        <v>64.465000000000003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119.54600000000001</v>
      </c>
      <c r="I103" s="314">
        <v>118.877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17.888999999999999</v>
      </c>
      <c r="I104" s="314">
        <v>17.891999999999999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346.79399999999998</v>
      </c>
      <c r="I105" s="381">
        <v>346.62099999999998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2450.297</v>
      </c>
      <c r="I106" s="383">
        <v>2450.078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69.468000000000004</v>
      </c>
      <c r="I107" s="334">
        <v>69.536000000000001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55.387999999999998</v>
      </c>
      <c r="I108" s="385">
        <v>55.44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109.133</v>
      </c>
      <c r="I109" s="391">
        <v>109.17100000000001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11.063000000000001</v>
      </c>
      <c r="I111" s="395">
        <v>11.064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17.763000000000002</v>
      </c>
      <c r="I112" s="395">
        <v>17.751000000000001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19.388000000000002</v>
      </c>
      <c r="I113" s="314">
        <v>19.332999999999998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16.789000000000001</v>
      </c>
      <c r="I114" s="314">
        <v>16.762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104.83199999999999</v>
      </c>
      <c r="I115" s="314">
        <v>104.827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90.316999999999993</v>
      </c>
      <c r="I116" s="314">
        <v>90.412000000000006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93.793999999999997</v>
      </c>
      <c r="I117" s="314">
        <v>93.918999999999997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113.00700000000001</v>
      </c>
      <c r="I118" s="314">
        <v>112.98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105.361</v>
      </c>
      <c r="I119" s="408">
        <v>105.221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12.2</v>
      </c>
      <c r="I120" s="412">
        <v>12.2</v>
      </c>
    </row>
    <row r="121" spans="1:9" ht="15.75" customHeight="1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104.458</v>
      </c>
      <c r="I121" s="314">
        <v>104.51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84.191999999999993</v>
      </c>
      <c r="I122" s="412">
        <v>84.120999999999995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99.024000000000001</v>
      </c>
      <c r="I124" s="427">
        <v>98.849000000000004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127.657</v>
      </c>
      <c r="I125" s="381">
        <v>127.64400000000001</v>
      </c>
    </row>
    <row r="126" spans="1:9" ht="15.75" customHeight="1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160.91800000000001</v>
      </c>
      <c r="I126" s="381">
        <v>161.36199999999999</v>
      </c>
    </row>
    <row r="127" spans="1:9" ht="15.75" customHeight="1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161.25899999999999</v>
      </c>
      <c r="I127" s="45">
        <v>161.11000000000001</v>
      </c>
    </row>
    <row r="128" spans="1:9" ht="15.75" customHeight="1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221.87200000000001</v>
      </c>
      <c r="I128" s="45">
        <v>221.40600000000001</v>
      </c>
    </row>
    <row r="129" spans="1:9" ht="15.75" customHeight="1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203.65899999999999</v>
      </c>
      <c r="I129" s="45">
        <v>203.376</v>
      </c>
    </row>
    <row r="130" spans="1:9" ht="15.75" customHeight="1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198.99100000000001</v>
      </c>
      <c r="I130" s="45">
        <v>198.904</v>
      </c>
    </row>
    <row r="131" spans="1:9" ht="15.75" customHeight="1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30.195</v>
      </c>
      <c r="I131" s="314">
        <v>30.117000000000001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11500.101000000001</v>
      </c>
      <c r="I132" s="314">
        <v>11505.02</v>
      </c>
    </row>
    <row r="133" spans="1:9" s="9" customFormat="1" ht="15.75" customHeight="1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105.53400000000001</v>
      </c>
      <c r="I134" s="314">
        <v>105.21299999999999</v>
      </c>
    </row>
    <row r="135" spans="1:9" s="9" customFormat="1" ht="15.75" customHeight="1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5610.5730000000003</v>
      </c>
      <c r="I135" s="457">
        <v>5623.23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11.521000000000001</v>
      </c>
      <c r="I136" s="457">
        <v>11.476000000000001</v>
      </c>
    </row>
    <row r="137" spans="1:9" s="9" customFormat="1" ht="15.75" customHeight="1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178.05</v>
      </c>
      <c r="I137" s="457">
        <v>177.96799999999999</v>
      </c>
    </row>
    <row r="138" spans="1:9" s="9" customFormat="1" ht="15.75" customHeight="1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12428.44</v>
      </c>
      <c r="I138" s="457">
        <v>12403.742</v>
      </c>
    </row>
    <row r="139" spans="1:9" s="9" customFormat="1" ht="15.75" customHeight="1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11227.487999999999</v>
      </c>
      <c r="I139" s="457">
        <v>11210.677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10801.653</v>
      </c>
      <c r="I140" s="457">
        <v>10817.607</v>
      </c>
    </row>
    <row r="141" spans="1:9" s="9" customFormat="1" ht="15.75" customHeight="1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11321.782999999999</v>
      </c>
      <c r="I141" s="477">
        <v>11328.125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10855.456</v>
      </c>
      <c r="I142" s="457">
        <v>10879.286</v>
      </c>
    </row>
    <row r="143" spans="1:9" s="9" customFormat="1" ht="15.75" customHeight="1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11.192</v>
      </c>
      <c r="I143" s="477">
        <v>11.161</v>
      </c>
    </row>
    <row r="144" spans="1:9" s="9" customFormat="1" ht="16.5" customHeight="1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112.161</v>
      </c>
      <c r="I144" s="82">
        <v>111.605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128.79300000000001</v>
      </c>
      <c r="I146" s="503">
        <v>128.876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1114.3630000000001</v>
      </c>
      <c r="I148" s="503">
        <v>1110.8630000000001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18-11-2024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2024-11-18T11:06:43Z</dcterms:created>
  <dcterms:modified xsi:type="dcterms:W3CDTF">2024-11-18T11:07:40Z</dcterms:modified>
</cp:coreProperties>
</file>