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08-11-2024" sheetId="1" r:id="rId1"/>
  </sheets>
  <definedNames>
    <definedName name="_xlnm._FilterDatabase" localSheetId="0" hidden="1">'08-11-2024'!$A$6:$J$148</definedName>
  </definedNames>
  <calcPr calcId="124519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<sst xmlns="http://schemas.openxmlformats.org/spreadsheetml/2006/main" count="310" uniqueCount="186">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</sst>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topLeftCell="A46" zoomScale="90" zoomScaleNormal="90" workbookViewId="0">
      <selection activeCell="O63" sqref="O63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122.747</v>
      </c>
      <c r="I6" s="39">
        <v>122.768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171.55099999999999</v>
      </c>
      <c r="I7" s="45">
        <v>171.583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141.35300000000001</v>
      </c>
      <c r="I8" s="45">
        <v>141.37799999999999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154.03100000000001</v>
      </c>
      <c r="I9" s="52">
        <v>154.06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146.61799999999999</v>
      </c>
      <c r="I10" s="52">
        <v>146.643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151.36000000000001</v>
      </c>
      <c r="I11" s="52">
        <v>151.38999999999999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139.845</v>
      </c>
      <c r="I12" s="57">
        <v>139.86699999999999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56.895000000000003</v>
      </c>
      <c r="I13" s="52">
        <v>56.905999999999999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41.841000000000001</v>
      </c>
      <c r="I14" s="52">
        <v>41.848999999999997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142.26300000000001</v>
      </c>
      <c r="I15" s="57">
        <v>142.29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124.673</v>
      </c>
      <c r="I16" s="52">
        <v>124.697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124.307</v>
      </c>
      <c r="I17" s="82">
        <v>124.33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21.92</v>
      </c>
      <c r="I19" s="89">
        <v>21.923999999999999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152.17500000000001</v>
      </c>
      <c r="I20" s="95">
        <v>152.20500000000001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146.066</v>
      </c>
      <c r="I21" s="52">
        <v>146.08699999999999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13.920999999999999</v>
      </c>
      <c r="I22" s="52">
        <v>13.923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211.03299999999999</v>
      </c>
      <c r="I23" s="52">
        <v>211.071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119.139</v>
      </c>
      <c r="I25" s="52">
        <v>119.161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124.10599999999999</v>
      </c>
      <c r="I26" s="52">
        <v>124.122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17.257999999999999</v>
      </c>
      <c r="I27" s="52">
        <v>17.260999999999999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109.59699999999999</v>
      </c>
      <c r="I28" s="126">
        <v>109.62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104.71</v>
      </c>
      <c r="I29" s="126">
        <v>104.735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2.3199999999999998</v>
      </c>
      <c r="I31" s="126">
        <v>2.323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75.456000000000003</v>
      </c>
      <c r="I33" s="148">
        <v>75.569999999999993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157.285</v>
      </c>
      <c r="I34" s="45">
        <v>157.321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115.242</v>
      </c>
      <c r="I35" s="45">
        <v>115.22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130.738</v>
      </c>
      <c r="I36" s="162">
        <v>130.75899999999999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166.95599999999999</v>
      </c>
      <c r="I38" s="45">
        <v>166.79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623.83900000000006</v>
      </c>
      <c r="I39" s="45">
        <v>623.51800000000003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135.107</v>
      </c>
      <c r="I40" s="45">
        <v>134.93899999999999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203.34</v>
      </c>
      <c r="I41" s="175">
        <v>203.322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115.367</v>
      </c>
      <c r="I42" s="45">
        <v>115.55800000000001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160.35900000000001</v>
      </c>
      <c r="I43" s="45">
        <v>160.49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190.65799999999999</v>
      </c>
      <c r="I44" s="175">
        <v>190.81700000000001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174.39400000000001</v>
      </c>
      <c r="I45" s="175">
        <v>174.54599999999999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28.6</v>
      </c>
      <c r="I46" s="175">
        <v>28.632999999999999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106.922</v>
      </c>
      <c r="I47" s="175">
        <v>106.977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1.1850000000000001</v>
      </c>
      <c r="I48" s="175">
        <v>1.1859999999999999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1.224</v>
      </c>
      <c r="I49" s="175">
        <v>1.2250000000000001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2680.377</v>
      </c>
      <c r="I51" s="39">
        <v>2678.5839999999998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249.80600000000001</v>
      </c>
      <c r="I52" s="175">
        <v>249.70599999999999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3.5169999999999999</v>
      </c>
      <c r="I53" s="57">
        <v>3.5049999999999999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3.1019999999999999</v>
      </c>
      <c r="I54" s="57">
        <v>3.0950000000000002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49.741</v>
      </c>
      <c r="I55" s="175">
        <v>49.457999999999998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1.4970000000000001</v>
      </c>
      <c r="I56" s="216">
        <v>1.4890000000000001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1.355</v>
      </c>
      <c r="I57" s="217">
        <v>1.357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1.377</v>
      </c>
      <c r="I58" s="175">
        <v>1.3779999999999999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18.245999999999999</v>
      </c>
      <c r="I59" s="216">
        <v>18.239000000000001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12.984</v>
      </c>
      <c r="I60" s="216">
        <v>13.112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18.428999999999998</v>
      </c>
      <c r="I61" s="226">
        <v>18.5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5659.7160000000003</v>
      </c>
      <c r="I62" s="231">
        <v>5693.0050000000001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104.108</v>
      </c>
      <c r="I64" s="237">
        <v>104.075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1.4239999999999999</v>
      </c>
      <c r="I66" s="231">
        <v>1.419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113.32</v>
      </c>
      <c r="I72" s="280">
        <v>113.33799999999999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101.191</v>
      </c>
      <c r="I73" s="286">
        <v>101.20699999999999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108.807</v>
      </c>
      <c r="I74" s="286">
        <v>108.82899999999999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106.193</v>
      </c>
      <c r="I75" s="286">
        <v>106.208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107.054</v>
      </c>
      <c r="I76" s="286">
        <v>107.074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111.807</v>
      </c>
      <c r="I77" s="286">
        <v>111.82599999999999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107.55500000000001</v>
      </c>
      <c r="I78" s="286">
        <v>107.575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104.578</v>
      </c>
      <c r="I79" s="286">
        <v>104.59699999999999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108.806</v>
      </c>
      <c r="I80" s="286">
        <v>108.825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109.16200000000001</v>
      </c>
      <c r="I81" s="296">
        <v>109.18300000000001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107.208</v>
      </c>
      <c r="I82" s="286">
        <v>107.227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107.122</v>
      </c>
      <c r="I83" s="296">
        <v>107.14100000000001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105.76</v>
      </c>
      <c r="I84" s="302">
        <v>105.78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109.517</v>
      </c>
      <c r="I85" s="302">
        <v>109.536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105.43899999999999</v>
      </c>
      <c r="I86" s="302">
        <v>105.458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102.38200000000001</v>
      </c>
      <c r="I87" s="302">
        <v>102.392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109.581</v>
      </c>
      <c r="I88" s="315">
        <v>109.598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104.976</v>
      </c>
      <c r="I89" s="314">
        <v>104.994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114.63800000000001</v>
      </c>
      <c r="I91" s="314">
        <v>114.65600000000001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106.81100000000001</v>
      </c>
      <c r="I92" s="314">
        <v>106.831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111.931</v>
      </c>
      <c r="I93" s="334">
        <v>111.95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107.374</v>
      </c>
      <c r="I94" s="314">
        <v>107.398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1073.9590000000001</v>
      </c>
      <c r="I95" s="57">
        <v>1074.1300000000001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10658.332</v>
      </c>
      <c r="I96" s="314">
        <v>10660.722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104.69199999999999</v>
      </c>
      <c r="I97" s="347">
        <v>104.717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110.254</v>
      </c>
      <c r="I99" s="354">
        <v>110.404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106.43300000000001</v>
      </c>
      <c r="I100" s="361">
        <v>106.605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63.826999999999998</v>
      </c>
      <c r="I102" s="369">
        <v>64.052999999999997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120.54</v>
      </c>
      <c r="I103" s="314">
        <v>120.52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17.890999999999998</v>
      </c>
      <c r="I104" s="314">
        <v>17.898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346.64100000000002</v>
      </c>
      <c r="I105" s="381">
        <v>346.827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2459.5680000000002</v>
      </c>
      <c r="I106" s="383">
        <v>2459.989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69.427999999999997</v>
      </c>
      <c r="I107" s="334">
        <v>69.435000000000002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55.322000000000003</v>
      </c>
      <c r="I108" s="385">
        <v>55.319000000000003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109.3</v>
      </c>
      <c r="I109" s="391">
        <v>109.21299999999999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11.05</v>
      </c>
      <c r="I111" s="395">
        <v>11.052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17.724</v>
      </c>
      <c r="I112" s="395">
        <v>17.731000000000002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19.295999999999999</v>
      </c>
      <c r="I113" s="314">
        <v>19.341999999999999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16.747</v>
      </c>
      <c r="I114" s="314">
        <v>16.763000000000002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104.845</v>
      </c>
      <c r="I115" s="314">
        <v>104.92700000000001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90.004999999999995</v>
      </c>
      <c r="I116" s="314">
        <v>89.997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93.405000000000001</v>
      </c>
      <c r="I117" s="314">
        <v>93.397999999999996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112.896</v>
      </c>
      <c r="I118" s="314">
        <v>112.967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105.529</v>
      </c>
      <c r="I119" s="408">
        <v>105.56100000000001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12.223000000000001</v>
      </c>
      <c r="I120" s="412">
        <v>12.228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104.61</v>
      </c>
      <c r="I121" s="314">
        <v>104.724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84.111000000000004</v>
      </c>
      <c r="I122" s="412">
        <v>84.180999999999997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98.995000000000005</v>
      </c>
      <c r="I124" s="427">
        <v>99.024000000000001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127.61799999999999</v>
      </c>
      <c r="I125" s="381">
        <v>127.657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160.66200000000001</v>
      </c>
      <c r="I126" s="381">
        <v>160.91800000000001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161.34899999999999</v>
      </c>
      <c r="I127" s="45">
        <v>162.084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221.65700000000001</v>
      </c>
      <c r="I128" s="45">
        <v>221.803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203.5</v>
      </c>
      <c r="I129" s="45">
        <v>203.53800000000001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198.91</v>
      </c>
      <c r="I130" s="45">
        <v>198.95599999999999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30.068999999999999</v>
      </c>
      <c r="I131" s="314">
        <v>30.163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11473.165000000001</v>
      </c>
      <c r="I132" s="314">
        <v>11501.1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105.54300000000001</v>
      </c>
      <c r="I134" s="314">
        <v>105.53400000000001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5548.4470000000001</v>
      </c>
      <c r="I135" s="457">
        <v>5594.3980000000001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11.472</v>
      </c>
      <c r="I136" s="457">
        <v>11.522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178.02699999999999</v>
      </c>
      <c r="I137" s="457">
        <v>178.744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12289.877</v>
      </c>
      <c r="I138" s="457">
        <v>12384.143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11217.092000000001</v>
      </c>
      <c r="I139" s="457">
        <v>11227.487999999999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10763.364</v>
      </c>
      <c r="I140" s="457">
        <v>10790.168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11296.33</v>
      </c>
      <c r="I141" s="477">
        <v>11325.55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10805</v>
      </c>
      <c r="I142" s="457">
        <v>10840.957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11.109</v>
      </c>
      <c r="I143" s="477">
        <v>11.179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111.745</v>
      </c>
      <c r="I144" s="82">
        <v>112.351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128.542</v>
      </c>
      <c r="I146" s="503">
        <v>128.50399999999999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1116.8689999999999</v>
      </c>
      <c r="I148" s="503">
        <v>1114.3630000000001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2024-11-08T13:51:23Z</dcterms:created>
  <dcterms:modified xsi:type="dcterms:W3CDTF">2024-11-08T13:59:15Z</dcterms:modified>
</cp:coreProperties>
</file>