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31-10-2024" sheetId="1" r:id="rId1"/>
  </sheets>
  <definedNames>
    <definedName name="_xlnm._FilterDatabase" localSheetId="0" hidden="1">'31-10-2024'!$C$1:$C$488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<sst xmlns="http://schemas.openxmlformats.org/spreadsheetml/2006/main" count="310" uniqueCount="186">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</sst>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8"/>
  <sheetViews>
    <sheetView tabSelected="1" zoomScale="95" zoomScaleNormal="95" workbookViewId="0">
      <selection activeCell="K46" sqref="K46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122.58199999999999</v>
      </c>
      <c r="I6" s="39">
        <v>122.602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171.29499999999999</v>
      </c>
      <c r="I7" s="45">
        <v>171.327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141.15299999999999</v>
      </c>
      <c r="I8" s="45">
        <v>141.178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153.797</v>
      </c>
      <c r="I9" s="52">
        <v>153.82499999999999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146.42699999999999</v>
      </c>
      <c r="I10" s="52">
        <v>146.45500000000001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151.12200000000001</v>
      </c>
      <c r="I11" s="52">
        <v>151.15199999999999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139.66900000000001</v>
      </c>
      <c r="I12" s="57">
        <v>139.691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56.82</v>
      </c>
      <c r="I13" s="52">
        <v>56.828000000000003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41.774999999999999</v>
      </c>
      <c r="I14" s="52">
        <v>41.783999999999999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142.04400000000001</v>
      </c>
      <c r="I15" s="57">
        <v>142.072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124.479</v>
      </c>
      <c r="I16" s="52">
        <v>124.504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124.11799999999999</v>
      </c>
      <c r="I17" s="82">
        <v>124.14100000000001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21.89</v>
      </c>
      <c r="I19" s="89">
        <v>21.893999999999998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151.958</v>
      </c>
      <c r="I20" s="95">
        <v>151.977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145.904</v>
      </c>
      <c r="I21" s="52">
        <v>145.922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13.903</v>
      </c>
      <c r="I22" s="52">
        <v>13.906000000000001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210.72200000000001</v>
      </c>
      <c r="I23" s="52">
        <v>210.76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118.973</v>
      </c>
      <c r="I25" s="52">
        <v>118.994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123.953</v>
      </c>
      <c r="I26" s="52">
        <v>123.97199999999999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17.231999999999999</v>
      </c>
      <c r="I27" s="52">
        <v>17.234999999999999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109.413</v>
      </c>
      <c r="I28" s="126">
        <v>109.43600000000001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104.508</v>
      </c>
      <c r="I29" s="126">
        <v>104.533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2.3170000000000002</v>
      </c>
      <c r="I31" s="126">
        <v>2.3199999999999998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75.507000000000005</v>
      </c>
      <c r="I33" s="148">
        <v>75.45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157.41399999999999</v>
      </c>
      <c r="I34" s="45">
        <v>157.339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115.655</v>
      </c>
      <c r="I35" s="45">
        <v>115.489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130.57300000000001</v>
      </c>
      <c r="I36" s="162">
        <v>130.595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167.22</v>
      </c>
      <c r="I38" s="45">
        <v>167.25299999999999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624.02499999999998</v>
      </c>
      <c r="I39" s="45">
        <v>624.26099999999997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135.84100000000001</v>
      </c>
      <c r="I40" s="45">
        <v>135.99100000000001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203.95599999999999</v>
      </c>
      <c r="I41" s="175">
        <v>203.90100000000001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116.038</v>
      </c>
      <c r="I42" s="45">
        <v>115.893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160.86799999999999</v>
      </c>
      <c r="I43" s="45">
        <v>160.93700000000001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190.857</v>
      </c>
      <c r="I44" s="175">
        <v>190.64500000000001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174.60300000000001</v>
      </c>
      <c r="I45" s="175">
        <v>174.392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28.52</v>
      </c>
      <c r="I46" s="175">
        <v>28.547000000000001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106.941</v>
      </c>
      <c r="I47" s="175">
        <v>106.95699999999999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1.1870000000000001</v>
      </c>
      <c r="I48" s="175">
        <v>1.1859999999999999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1.224</v>
      </c>
      <c r="I49" s="175">
        <v>1.226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2671.3249999999998</v>
      </c>
      <c r="I51" s="39">
        <v>2675.0549999999998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249.74299999999999</v>
      </c>
      <c r="I52" s="175">
        <v>249.80600000000001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3.528</v>
      </c>
      <c r="I53" s="57">
        <v>3.5169999999999999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3.1120000000000001</v>
      </c>
      <c r="I54" s="57">
        <v>3.1019999999999999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50.517000000000003</v>
      </c>
      <c r="I55" s="175">
        <v>49.741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1.4950000000000001</v>
      </c>
      <c r="I56" s="216">
        <v>1.4970000000000001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1.355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1.377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18.260999999999999</v>
      </c>
      <c r="I59" s="216">
        <v>18.245999999999999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12.909000000000001</v>
      </c>
      <c r="I60" s="216">
        <v>12.984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18.411999999999999</v>
      </c>
      <c r="I61" s="226">
        <v>18.428999999999998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5612.8289999999997</v>
      </c>
      <c r="I62" s="231">
        <v>5659.7160000000003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104.49</v>
      </c>
      <c r="I64" s="237">
        <v>104.375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1.427</v>
      </c>
      <c r="I66" s="231">
        <v>1.4239999999999999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113.184</v>
      </c>
      <c r="I72" s="280">
        <v>113.20099999999999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101.071</v>
      </c>
      <c r="I73" s="286">
        <v>101.086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108.63500000000001</v>
      </c>
      <c r="I74" s="286">
        <v>108.65600000000001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106.066</v>
      </c>
      <c r="I75" s="286">
        <v>106.083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106.89</v>
      </c>
      <c r="I76" s="286">
        <v>106.911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111.66200000000001</v>
      </c>
      <c r="I77" s="286">
        <v>111.681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107.398</v>
      </c>
      <c r="I78" s="286">
        <v>107.41800000000001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104.42700000000001</v>
      </c>
      <c r="I79" s="286">
        <v>104.447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108.65600000000001</v>
      </c>
      <c r="I80" s="286">
        <v>108.675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108.999</v>
      </c>
      <c r="I81" s="296">
        <v>109.02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107.06399999999999</v>
      </c>
      <c r="I82" s="286">
        <v>107.083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106.96899999999999</v>
      </c>
      <c r="I83" s="296">
        <v>106.985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105.595</v>
      </c>
      <c r="I84" s="302">
        <v>105.61499999999999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109.36</v>
      </c>
      <c r="I85" s="302">
        <v>109.38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105.279</v>
      </c>
      <c r="I86" s="302">
        <v>105.297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102.301</v>
      </c>
      <c r="I87" s="302">
        <v>102.312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109.45</v>
      </c>
      <c r="I88" s="315">
        <v>109.464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104.828</v>
      </c>
      <c r="I89" s="314">
        <v>104.84699999999999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114.486</v>
      </c>
      <c r="I91" s="314">
        <v>114.505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106.642</v>
      </c>
      <c r="I92" s="314">
        <v>106.66200000000001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111.779</v>
      </c>
      <c r="I93" s="334">
        <v>111.79900000000001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107.188</v>
      </c>
      <c r="I94" s="314">
        <v>107.211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1072.51</v>
      </c>
      <c r="I95" s="57">
        <v>1072.692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10640.092000000001</v>
      </c>
      <c r="I96" s="314">
        <v>10642.391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104.495</v>
      </c>
      <c r="I97" s="347">
        <v>104.52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109.94499999999999</v>
      </c>
      <c r="I99" s="354">
        <v>110.10299999999999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106.104</v>
      </c>
      <c r="I100" s="361">
        <v>106.273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63.417000000000002</v>
      </c>
      <c r="I102" s="369">
        <v>63.2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120.396</v>
      </c>
      <c r="I103" s="314">
        <v>120.069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17.870999999999999</v>
      </c>
      <c r="I104" s="314">
        <v>17.878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346.18700000000001</v>
      </c>
      <c r="I105" s="381">
        <v>345.79899999999998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2448.8850000000002</v>
      </c>
      <c r="I106" s="383">
        <v>2453.61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69.135999999999996</v>
      </c>
      <c r="I107" s="334">
        <v>69.489000000000004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55.298000000000002</v>
      </c>
      <c r="I108" s="385">
        <v>55.317999999999998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109.389</v>
      </c>
      <c r="I109" s="391">
        <v>109.39100000000001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11.037000000000001</v>
      </c>
      <c r="I111" s="395">
        <v>11.039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17.542000000000002</v>
      </c>
      <c r="I112" s="395">
        <v>17.524000000000001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19.373000000000001</v>
      </c>
      <c r="I113" s="314">
        <v>19.382999999999999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16.786999999999999</v>
      </c>
      <c r="I114" s="314">
        <v>16.818999999999999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105.129</v>
      </c>
      <c r="I115" s="314">
        <v>104.911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90.397000000000006</v>
      </c>
      <c r="I116" s="314">
        <v>90.281000000000006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93.674000000000007</v>
      </c>
      <c r="I117" s="314">
        <v>93.593000000000004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112.69199999999999</v>
      </c>
      <c r="I118" s="314">
        <v>112.774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106.09699999999999</v>
      </c>
      <c r="I119" s="408">
        <v>105.9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12.143000000000001</v>
      </c>
      <c r="I120" s="412">
        <v>12.198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104.735</v>
      </c>
      <c r="I121" s="314">
        <v>104.935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84.105999999999995</v>
      </c>
      <c r="I122" s="412">
        <v>84.11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98.995999999999995</v>
      </c>
      <c r="I124" s="427">
        <v>98.995000000000005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127.139</v>
      </c>
      <c r="I125" s="381">
        <v>127.376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158.87700000000001</v>
      </c>
      <c r="I126" s="381">
        <v>159.184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161.34200000000001</v>
      </c>
      <c r="I127" s="45">
        <v>161.34899999999999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222.137</v>
      </c>
      <c r="I128" s="45">
        <v>221.65700000000001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203.721</v>
      </c>
      <c r="I129" s="45">
        <v>203.5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198.83500000000001</v>
      </c>
      <c r="I130" s="45">
        <v>198.91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30.106999999999999</v>
      </c>
      <c r="I131" s="314">
        <v>30.068999999999999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11463.496999999999</v>
      </c>
      <c r="I132" s="314">
        <v>11473.165000000001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105.411</v>
      </c>
      <c r="I134" s="314">
        <v>105.54300000000001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5473.8620000000001</v>
      </c>
      <c r="I135" s="457">
        <v>5548.4470000000001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11.426</v>
      </c>
      <c r="I136" s="457">
        <v>11.472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177.61</v>
      </c>
      <c r="I137" s="457">
        <v>178.02699999999999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12211.047</v>
      </c>
      <c r="I138" s="457">
        <v>12289.877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11134.495000000001</v>
      </c>
      <c r="I139" s="457">
        <v>11217.092000000001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10750.168</v>
      </c>
      <c r="I140" s="457">
        <v>10763.364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11288.239</v>
      </c>
      <c r="I141" s="477">
        <v>11296.33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10792.808999999999</v>
      </c>
      <c r="I142" s="457">
        <v>10805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11.057</v>
      </c>
      <c r="I143" s="477">
        <v>11.109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111.79</v>
      </c>
      <c r="I144" s="82">
        <v>111.745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128.89500000000001</v>
      </c>
      <c r="I146" s="503">
        <v>128.93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1096.817</v>
      </c>
      <c r="I148" s="503">
        <v>1108.2819999999999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2024-10-31T14:33:34Z</dcterms:created>
  <dcterms:modified xsi:type="dcterms:W3CDTF">2024-10-31T14:34:03Z</dcterms:modified>
</cp:coreProperties>
</file>