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2-11-2023" sheetId="1" r:id="rId1"/>
  </sheets>
  <definedNames>
    <definedName name="_xlnm._FilterDatabase" localSheetId="0" hidden="1">'22-11-2023'!$J$1:$J$485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4"/>
  <c r="B95" s="1"/>
  <c r="B96" s="1"/>
  <c r="B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<sst xmlns="http://schemas.openxmlformats.org/spreadsheetml/2006/main" count="317" uniqueCount="189">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</sst>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8" zoomScaleNormal="100" workbookViewId="0">
      <selection activeCell="A67" sqref="A67:J153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115.752</v>
      </c>
      <c r="J6" s="43">
        <v>115.771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160.80000000000001</v>
      </c>
      <c r="J7" s="50">
        <v>160.83199999999999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133.04400000000001</v>
      </c>
      <c r="J8" s="50">
        <v>133.06700000000001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144.566</v>
      </c>
      <c r="J9" s="60">
        <v>144.59200000000001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138.46299999999999</v>
      </c>
      <c r="J10" s="50">
        <v>138.48599999999999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141.232</v>
      </c>
      <c r="J11" s="69">
        <v>141.26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133.01</v>
      </c>
      <c r="J12" s="50">
        <v>133.03200000000001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53.488</v>
      </c>
      <c r="J13" s="69">
        <v>53.496000000000002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39.087000000000003</v>
      </c>
      <c r="J14" s="50">
        <v>39.094999999999999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133.03299999999999</v>
      </c>
      <c r="J15" s="50">
        <v>133.05799999999999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116.703</v>
      </c>
      <c r="J16" s="69">
        <v>116.721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116.517</v>
      </c>
      <c r="J17" s="95">
        <v>116.539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20.623000000000001</v>
      </c>
      <c r="J19" s="103">
        <v>20.626999999999999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141.84399999999999</v>
      </c>
      <c r="J20" s="102">
        <v>141.86500000000001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138.101</v>
      </c>
      <c r="J22" s="120">
        <v>138.12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13.278</v>
      </c>
      <c r="J23" s="127">
        <v>13.28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197.98</v>
      </c>
      <c r="J24" s="120">
        <v>198.017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13.138999999999999</v>
      </c>
      <c r="J25" s="120">
        <v>13.14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112.116</v>
      </c>
      <c r="J26" s="120">
        <v>112.13500000000001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115.96</v>
      </c>
      <c r="J27" s="120">
        <v>115.982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16.158999999999999</v>
      </c>
      <c r="J28" s="120">
        <v>16.161999999999999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101.60899999999999</v>
      </c>
      <c r="J29" s="95">
        <v>101.63200000000001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2.1709999999999998</v>
      </c>
      <c r="J31" s="159">
        <v>2.1739999999999999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71.093999999999994</v>
      </c>
      <c r="J33" s="168">
        <v>71.102000000000004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146.97200000000001</v>
      </c>
      <c r="J34" s="102">
        <v>146.90199999999999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107.807</v>
      </c>
      <c r="J35" s="102">
        <v>107.765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123.57899999999999</v>
      </c>
      <c r="J36" s="184">
        <v>123.59699999999999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153.946</v>
      </c>
      <c r="J38" s="50">
        <v>153.99600000000001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584.45799999999997</v>
      </c>
      <c r="J39" s="50">
        <v>584.59799999999996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146.99</v>
      </c>
      <c r="J40" s="50">
        <v>147.76300000000001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198.25899999999999</v>
      </c>
      <c r="J41" s="120">
        <v>199.09800000000001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102.05800000000001</v>
      </c>
      <c r="J42" s="50">
        <v>101.764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144.19399999999999</v>
      </c>
      <c r="J43" s="50">
        <v>144.066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171.98599999999999</v>
      </c>
      <c r="J44" s="120">
        <v>171.886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156.249</v>
      </c>
      <c r="J45" s="120">
        <v>156.31200000000001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24.331</v>
      </c>
      <c r="J46" s="120">
        <v>24.291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103.327</v>
      </c>
      <c r="J47" s="120">
        <v>103.54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1.0740000000000001</v>
      </c>
      <c r="J48" s="220">
        <v>1.075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1.0649999999999999</v>
      </c>
      <c r="J49" s="227">
        <v>1.0649999999999999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2485.8110000000001</v>
      </c>
      <c r="J51" s="43">
        <v>2489.877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242.39400000000001</v>
      </c>
      <c r="J52" s="220">
        <v>239.149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3.1419999999999999</v>
      </c>
      <c r="J53" s="220">
        <v>3.1480000000000001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2.8149999999999999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52.798999999999999</v>
      </c>
      <c r="J55" s="236">
        <v>52.823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1.4359999999999999</v>
      </c>
      <c r="J56" s="243">
        <v>1.4379999999999999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1.228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1.2210000000000001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15.414999999999999</v>
      </c>
      <c r="J59" s="243">
        <v>15.367000000000001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11.404999999999999</v>
      </c>
      <c r="J60" s="243">
        <v>11.367000000000001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14.971</v>
      </c>
      <c r="J61" s="255">
        <v>15.066000000000001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5100.5420000000004</v>
      </c>
      <c r="J62" s="260">
        <v>5103.7089999999998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91.504999999999995</v>
      </c>
      <c r="J64" s="266">
        <v>91.590999999999994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1.2390000000000001</v>
      </c>
      <c r="J66" s="274">
        <v>1.246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111.84</v>
      </c>
      <c r="J72" s="304">
        <v>111.857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101.161</v>
      </c>
      <c r="J73" s="126">
        <v>101.176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108.288</v>
      </c>
      <c r="J74" s="60">
        <v>108.306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105.762</v>
      </c>
      <c r="J75" s="60">
        <v>105.779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107.066</v>
      </c>
      <c r="J76" s="60">
        <v>107.08499999999999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110.879</v>
      </c>
      <c r="J77" s="60">
        <v>110.896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107.46599999999999</v>
      </c>
      <c r="J78" s="60">
        <v>107.485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104.999</v>
      </c>
      <c r="J79" s="60">
        <v>105.01900000000001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108.202</v>
      </c>
      <c r="J81" s="60">
        <v>108.22199999999999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109.023</v>
      </c>
      <c r="J82" s="60">
        <v>109.045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106.88</v>
      </c>
      <c r="J83" s="60">
        <v>106.9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106.65900000000001</v>
      </c>
      <c r="J84" s="60">
        <v>106.678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105.32299999999999</v>
      </c>
      <c r="J85" s="60">
        <v>105.343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107.855</v>
      </c>
      <c r="J86" s="60">
        <v>107.86499999999999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105.295</v>
      </c>
      <c r="J87" s="60">
        <v>105.312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102.312</v>
      </c>
      <c r="J88" s="60">
        <v>102.324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109.188</v>
      </c>
      <c r="J89" s="326">
        <v>109.205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104.824</v>
      </c>
      <c r="J90" s="95">
        <v>104.84099999999999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114.63200000000001</v>
      </c>
      <c r="J92" s="326">
        <v>114.65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106.886</v>
      </c>
      <c r="J93" s="326">
        <v>106.901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110.91500000000001</v>
      </c>
      <c r="J94" s="345">
        <v>110.93300000000001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106.842</v>
      </c>
      <c r="J95" s="326">
        <v>106.871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1010.078</v>
      </c>
      <c r="J96" s="102">
        <v>1010.248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110.054</v>
      </c>
      <c r="J98" s="363">
        <v>110.22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61.393999999999998</v>
      </c>
      <c r="J100" s="371">
        <v>61.302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109.47499999999999</v>
      </c>
      <c r="J101" s="326">
        <v>109.613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17.779</v>
      </c>
      <c r="J102" s="326">
        <v>17.783999999999999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324.649</v>
      </c>
      <c r="J103" s="326">
        <v>325.19200000000001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2229.5100000000002</v>
      </c>
      <c r="J104" s="326">
        <v>2227.8919999999998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69.206999999999994</v>
      </c>
      <c r="J105" s="380">
        <v>69.277000000000001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55.518999999999998</v>
      </c>
      <c r="J106" s="380">
        <v>55.545000000000002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108.47</v>
      </c>
      <c r="J107" s="266">
        <v>108.474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11.323</v>
      </c>
      <c r="J109" s="43">
        <v>11.315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16.256</v>
      </c>
      <c r="J110" s="60">
        <v>16.308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17.102</v>
      </c>
      <c r="J111" s="60">
        <v>17.076000000000001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15.116</v>
      </c>
      <c r="J112" s="60">
        <v>15.103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102.623</v>
      </c>
      <c r="J113" s="60">
        <v>102.613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89.573999999999998</v>
      </c>
      <c r="J114" s="60">
        <v>90.114999999999995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93.521000000000001</v>
      </c>
      <c r="J115" s="380">
        <v>94.075999999999993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105.73099999999999</v>
      </c>
      <c r="J116" s="380">
        <v>105.69199999999999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96.197999999999993</v>
      </c>
      <c r="J117" s="380">
        <v>96.378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10.647</v>
      </c>
      <c r="J118" s="380">
        <v>10.661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100.83799999999999</v>
      </c>
      <c r="J119" s="60">
        <v>100.827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74.917000000000002</v>
      </c>
      <c r="J120" s="380">
        <v>74.867999999999995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87.983000000000004</v>
      </c>
      <c r="J122" s="103">
        <v>89.1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123.122</v>
      </c>
      <c r="J123" s="426">
        <v>123.75700000000001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148.57300000000001</v>
      </c>
      <c r="J124" s="431">
        <v>149.27000000000001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153.465</v>
      </c>
      <c r="J125" s="102">
        <v>155.21299999999999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199.167</v>
      </c>
      <c r="J126" s="50">
        <v>197.66399999999999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187.83199999999999</v>
      </c>
      <c r="J127" s="50">
        <v>186.536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180.19800000000001</v>
      </c>
      <c r="J128" s="60">
        <v>180.38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25.308</v>
      </c>
      <c r="J129" s="60">
        <v>25.204000000000001</v>
      </c>
    </row>
    <row r="130" spans="1:10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10747.624</v>
      </c>
      <c r="J131" s="60">
        <v>10768.066000000001</v>
      </c>
    </row>
    <row r="132" spans="1:10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143.00200000000001</v>
      </c>
      <c r="J132" s="60">
        <v>145.667</v>
      </c>
    </row>
    <row r="133" spans="1:10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95.718000000000004</v>
      </c>
      <c r="J133" s="326">
        <v>95.682000000000002</v>
      </c>
    </row>
    <row r="134" spans="1:10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4804.1959999999999</v>
      </c>
      <c r="J134" s="326">
        <v>4794.1040000000003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10.599</v>
      </c>
      <c r="J135" s="326">
        <v>10.605</v>
      </c>
    </row>
    <row r="136" spans="1:10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171.315</v>
      </c>
      <c r="J136" s="326">
        <v>172.3</v>
      </c>
    </row>
    <row r="137" spans="1:10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11188.656000000001</v>
      </c>
      <c r="J137" s="326">
        <v>11167.632</v>
      </c>
    </row>
    <row r="138" spans="1:10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10403.92</v>
      </c>
      <c r="J138" s="326">
        <v>10410.089</v>
      </c>
    </row>
    <row r="139" spans="1:10" ht="15.75" customHeight="1">
      <c r="A139" s="19"/>
      <c r="B139" s="391">
        <f t="shared" si="7"/>
        <v>117</v>
      </c>
      <c r="C139" s="469" t="s">
        <v>177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10644.022999999999</v>
      </c>
      <c r="J139" s="464">
        <v>10663.92</v>
      </c>
    </row>
    <row r="140" spans="1:10" ht="15.75" customHeight="1">
      <c r="A140" s="19"/>
      <c r="B140" s="391">
        <f t="shared" si="7"/>
        <v>118</v>
      </c>
      <c r="C140" s="473" t="s">
        <v>178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10520.085999999999</v>
      </c>
      <c r="J140" s="464">
        <v>10539.959000000001</v>
      </c>
    </row>
    <row r="141" spans="1:10" ht="16.5" customHeight="1" thickBot="1">
      <c r="A141" s="19"/>
      <c r="B141" s="391">
        <f t="shared" si="7"/>
        <v>119</v>
      </c>
      <c r="C141" s="479" t="s">
        <v>179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10384.838</v>
      </c>
      <c r="J141" s="485">
        <v>10404.512000000001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181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123.27200000000001</v>
      </c>
      <c r="J143" s="159">
        <v>123.349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183</v>
      </c>
      <c r="D145" s="492" t="s">
        <v>47</v>
      </c>
      <c r="E145" s="488">
        <v>44929</v>
      </c>
      <c r="F145" s="493" t="s">
        <v>184</v>
      </c>
      <c r="G145" s="494" t="s">
        <v>52</v>
      </c>
      <c r="H145" s="495" t="s">
        <v>184</v>
      </c>
      <c r="I145" s="159">
        <v>1000.5839999999999</v>
      </c>
      <c r="J145" s="159">
        <v>1002.93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185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186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187</v>
      </c>
      <c r="E149" s="496"/>
      <c r="F149" s="496"/>
      <c r="G149" s="496"/>
      <c r="H149" s="498"/>
      <c r="I149" s="498"/>
      <c r="J149" s="499"/>
    </row>
    <row r="150" spans="1:10">
      <c r="B150" s="10" t="s">
        <v>188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2023-11-22T14:47:14Z</dcterms:created>
  <dcterms:modified xsi:type="dcterms:W3CDTF">2023-11-22T14:48:26Z</dcterms:modified>
</cp:coreProperties>
</file>