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8-11-2023" sheetId="1" r:id="rId1"/>
  </sheets>
  <definedNames>
    <definedName name="_xlnm._FilterDatabase" localSheetId="0" hidden="1">'08-11-2023'!$D$1:$D$485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6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4"/>
  <c r="B55" s="1"/>
  <c r="B56" s="1"/>
  <c r="B57" s="1"/>
  <c r="B58" s="1"/>
  <c r="B59" s="1"/>
  <c r="B60" s="1"/>
  <c r="B61" s="1"/>
  <c r="B62" s="1"/>
  <c r="B53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<sst xmlns="http://schemas.openxmlformats.org/spreadsheetml/2006/main" count="317" uniqueCount="189">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</sst>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118" zoomScale="92" zoomScaleNormal="92" workbookViewId="0">
      <selection activeCell="L135" sqref="L13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115.482</v>
      </c>
      <c r="J6" s="42">
        <v>115.502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160.36799999999999</v>
      </c>
      <c r="J7" s="49">
        <v>160.399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132.72900000000001</v>
      </c>
      <c r="J8" s="49">
        <v>132.751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144.203</v>
      </c>
      <c r="J9" s="57">
        <v>144.22800000000001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138.14699999999999</v>
      </c>
      <c r="J10" s="49">
        <v>138.16999999999999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140.84200000000001</v>
      </c>
      <c r="J11" s="57">
        <v>140.84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132.70599999999999</v>
      </c>
      <c r="J12" s="49">
        <v>132.72800000000001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53.366</v>
      </c>
      <c r="J13" s="57">
        <v>53.374000000000002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38.981999999999999</v>
      </c>
      <c r="J14" s="49">
        <v>38.988999999999997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132.679</v>
      </c>
      <c r="J15" s="49">
        <v>132.70400000000001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116.42700000000001</v>
      </c>
      <c r="J16" s="57">
        <v>116.447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116.21599999999999</v>
      </c>
      <c r="J17" s="85">
        <v>116.238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20.571999999999999</v>
      </c>
      <c r="J19" s="91">
        <v>20.576000000000001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141.44300000000001</v>
      </c>
      <c r="J20" s="49">
        <v>141.47499999999999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137.83000000000001</v>
      </c>
      <c r="J22" s="109">
        <v>137.85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13.252000000000001</v>
      </c>
      <c r="J23" s="49">
        <v>13.254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197.477</v>
      </c>
      <c r="J24" s="109">
        <v>197.51300000000001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13.117000000000001</v>
      </c>
      <c r="J25" s="109">
        <v>13.119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111.84099999999999</v>
      </c>
      <c r="J26" s="109">
        <v>111.861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115.639</v>
      </c>
      <c r="J27" s="109">
        <v>115.66200000000001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16.117000000000001</v>
      </c>
      <c r="J28" s="109">
        <v>16.12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101.282</v>
      </c>
      <c r="J29" s="85">
        <v>101.306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2.165</v>
      </c>
      <c r="J31" s="147">
        <v>2.1680000000000001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70.971000000000004</v>
      </c>
      <c r="J33" s="156">
        <v>70.98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146.22200000000001</v>
      </c>
      <c r="J34" s="131">
        <v>146.39599999999999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106.864</v>
      </c>
      <c r="J35" s="131">
        <v>106.83799999999999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123.318</v>
      </c>
      <c r="J36" s="172">
        <v>123.337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152.84200000000001</v>
      </c>
      <c r="J38" s="131">
        <v>152.72399999999999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581.70500000000004</v>
      </c>
      <c r="J39" s="131">
        <v>581.42600000000004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149.822</v>
      </c>
      <c r="J40" s="131">
        <v>150.024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196.078</v>
      </c>
      <c r="J41" s="109">
        <v>195.47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101.425</v>
      </c>
      <c r="J42" s="131">
        <v>101.7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143.21100000000001</v>
      </c>
      <c r="J43" s="131">
        <v>143.38999999999999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172.53899999999999</v>
      </c>
      <c r="J44" s="109">
        <v>172.517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156.971</v>
      </c>
      <c r="J45" s="109">
        <v>156.86000000000001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24.141999999999999</v>
      </c>
      <c r="J46" s="109">
        <v>24.155000000000001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102.538</v>
      </c>
      <c r="J47" s="109">
        <v>102.56399999999999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1.0669999999999999</v>
      </c>
      <c r="J48" s="208">
        <v>1.0669999999999999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</v>
      </c>
      <c r="J49" s="215">
        <v>1.06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2485.9960000000001</v>
      </c>
      <c r="J51" s="42">
        <v>2480.7420000000002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242.251</v>
      </c>
      <c r="J52" s="109">
        <v>241.67599999999999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3.1560000000000001</v>
      </c>
      <c r="J53" s="109">
        <v>3.145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2.8210000000000002</v>
      </c>
      <c r="J54" s="226">
        <v>2.81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53.834000000000003</v>
      </c>
      <c r="J55" s="226">
        <v>53.033000000000001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1.4339999999999999</v>
      </c>
      <c r="J56" s="232">
        <v>1.4350000000000001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1.2230000000000001</v>
      </c>
      <c r="J57" s="131">
        <v>1.224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1.2170000000000001</v>
      </c>
      <c r="J58" s="109">
        <v>1.2190000000000001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15.303000000000001</v>
      </c>
      <c r="J59" s="232">
        <v>15.135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11.36</v>
      </c>
      <c r="J60" s="232">
        <v>11.301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14.786</v>
      </c>
      <c r="J61" s="245">
        <v>14.628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5071.5619999999999</v>
      </c>
      <c r="J62" s="250">
        <v>5076.08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90.81</v>
      </c>
      <c r="J64" s="256">
        <v>91.01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1.238</v>
      </c>
      <c r="J66" s="264">
        <v>1.236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111.602</v>
      </c>
      <c r="J72" s="294">
        <v>111.62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100.956</v>
      </c>
      <c r="J73" s="299">
        <v>100.971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108.029</v>
      </c>
      <c r="J74" s="98">
        <v>108.047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105.505</v>
      </c>
      <c r="J75" s="98">
        <v>105.524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106.786</v>
      </c>
      <c r="J76" s="98">
        <v>106.806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110.64100000000001</v>
      </c>
      <c r="J77" s="98">
        <v>110.65900000000001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107.19799999999999</v>
      </c>
      <c r="J78" s="98">
        <v>107.217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104.718</v>
      </c>
      <c r="J79" s="98">
        <v>104.739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107.943</v>
      </c>
      <c r="J81" s="98">
        <v>107.962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108.712</v>
      </c>
      <c r="J82" s="98">
        <v>108.73399999999999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106.59699999999999</v>
      </c>
      <c r="J83" s="98">
        <v>106.617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106.389</v>
      </c>
      <c r="J84" s="98">
        <v>106.408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105.044</v>
      </c>
      <c r="J85" s="98">
        <v>105.06399999999999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107.71</v>
      </c>
      <c r="J86" s="98">
        <v>107.72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105.047</v>
      </c>
      <c r="J87" s="98">
        <v>105.06399999999999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102.157</v>
      </c>
      <c r="J88" s="98">
        <v>102.16800000000001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108.928</v>
      </c>
      <c r="J89" s="318">
        <v>108.947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104.58</v>
      </c>
      <c r="J90" s="85">
        <v>104.59699999999999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114.393</v>
      </c>
      <c r="J92" s="318">
        <v>114.41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106.60599999999999</v>
      </c>
      <c r="J93" s="318">
        <v>106.627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110.65600000000001</v>
      </c>
      <c r="J94" s="339">
        <v>110.675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106.43899999999999</v>
      </c>
      <c r="J95" s="318">
        <v>106.468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1007.668</v>
      </c>
      <c r="J96" s="131">
        <v>1007.846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109.72499999999999</v>
      </c>
      <c r="J98" s="358">
        <v>109.908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60.83</v>
      </c>
      <c r="J100" s="366">
        <v>60.414000000000001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109.43899999999999</v>
      </c>
      <c r="J101" s="318">
        <v>109.408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17.751000000000001</v>
      </c>
      <c r="J102" s="318">
        <v>17.754000000000001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321.55</v>
      </c>
      <c r="J103" s="318">
        <v>321.61500000000001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2220.2800000000002</v>
      </c>
      <c r="J104" s="318">
        <v>2224.8449999999998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68.25</v>
      </c>
      <c r="J105" s="375">
        <v>68.301000000000002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54.881</v>
      </c>
      <c r="J106" s="375">
        <v>54.902000000000001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108.413</v>
      </c>
      <c r="J107" s="256">
        <v>108.41800000000001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11.324999999999999</v>
      </c>
      <c r="J109" s="156">
        <v>11.199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16.111000000000001</v>
      </c>
      <c r="J110" s="318">
        <v>16.126999999999999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17.103000000000002</v>
      </c>
      <c r="J111" s="318">
        <v>17.102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15.114000000000001</v>
      </c>
      <c r="J112" s="318">
        <v>15.117000000000001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101.337</v>
      </c>
      <c r="J113" s="318">
        <v>101.402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88.411000000000001</v>
      </c>
      <c r="J114" s="318">
        <v>88.114000000000004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92.397999999999996</v>
      </c>
      <c r="J115" s="375">
        <v>92.135999999999996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105.096</v>
      </c>
      <c r="J116" s="375">
        <v>105.11499999999999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95.36</v>
      </c>
      <c r="J117" s="375">
        <v>95.69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10.558</v>
      </c>
      <c r="J118" s="375">
        <v>10.583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99.863</v>
      </c>
      <c r="J119" s="318">
        <v>100.02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74.423000000000002</v>
      </c>
      <c r="J120" s="375">
        <v>74.475999999999999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87.796999999999997</v>
      </c>
      <c r="J122" s="426">
        <v>87.953999999999994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123.479</v>
      </c>
      <c r="J123" s="432">
        <v>123.131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149.41</v>
      </c>
      <c r="J124" s="435">
        <v>147.898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152.66999999999999</v>
      </c>
      <c r="J125" s="131">
        <v>152.31399999999999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200.04</v>
      </c>
      <c r="J126" s="442">
        <v>198.29300000000001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188.054</v>
      </c>
      <c r="J127" s="442">
        <v>186.755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179.64400000000001</v>
      </c>
      <c r="J128" s="318">
        <v>179.251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25.236999999999998</v>
      </c>
      <c r="J129" s="318">
        <v>24.949000000000002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10706.887000000001</v>
      </c>
      <c r="J131" s="318">
        <v>10727.254999999999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143.04499999999999</v>
      </c>
      <c r="J132" s="318">
        <v>143.44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95.376000000000005</v>
      </c>
      <c r="J133" s="459">
        <v>95.174000000000007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4789.3620000000001</v>
      </c>
      <c r="J134" s="459">
        <v>4755.2190000000001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10.593</v>
      </c>
      <c r="J135" s="459">
        <v>10.587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170.77</v>
      </c>
      <c r="J136" s="459">
        <v>170.81200000000001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11142.953</v>
      </c>
      <c r="J137" s="459">
        <v>11101.147000000001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10389.888999999999</v>
      </c>
      <c r="J138" s="459">
        <v>10396.365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10604.222</v>
      </c>
      <c r="J139" s="473">
        <v>10624.125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10480.324000000001</v>
      </c>
      <c r="J140" s="473">
        <v>10500.21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10345.383</v>
      </c>
      <c r="J141" s="495">
        <v>10365.16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121.64100000000001</v>
      </c>
      <c r="J143" s="147">
        <v>121.65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1005.314</v>
      </c>
      <c r="J145" s="147">
        <v>995.40599999999995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2023-11-08T12:47:58Z</dcterms:created>
  <dcterms:modified xsi:type="dcterms:W3CDTF">2023-11-08T12:50:58Z</dcterms:modified>
</cp:coreProperties>
</file>