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06-11-2023" sheetId="1" r:id="rId1"/>
  </sheets>
  <definedNames>
    <definedName name="_xlnm._FilterDatabase" localSheetId="0" hidden="1">'06-11-2023'!$D$1:$D$485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4"/>
  <c r="B95" s="1"/>
  <c r="B96" s="1"/>
  <c r="B9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9"/>
  <c r="B10" s="1"/>
  <c r="B11" s="1"/>
  <c r="B12" s="1"/>
  <c r="B13" s="1"/>
  <c r="B14" s="1"/>
  <c r="B15" s="1"/>
  <c r="B16" s="1"/>
  <c r="B17" s="1"/>
  <c r="B8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<sst xmlns="http://schemas.openxmlformats.org/spreadsheetml/2006/main" count="317" uniqueCount="189">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</sst>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topLeftCell="A47" zoomScale="92" zoomScaleNormal="92" workbookViewId="0">
      <selection activeCell="M66" sqref="M65:M6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115.40600000000001</v>
      </c>
      <c r="J6" s="42">
        <v>115.462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160.245</v>
      </c>
      <c r="J7" s="49">
        <v>160.33500000000001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132.63900000000001</v>
      </c>
      <c r="J8" s="49">
        <v>132.70599999999999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144.09899999999999</v>
      </c>
      <c r="J9" s="57">
        <v>144.17500000000001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138.07499999999999</v>
      </c>
      <c r="J10" s="49">
        <v>138.12799999999999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140.73099999999999</v>
      </c>
      <c r="J11" s="57">
        <v>140.81399999999999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132.62100000000001</v>
      </c>
      <c r="J12" s="49">
        <v>132.68299999999999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53.331000000000003</v>
      </c>
      <c r="J13" s="57">
        <v>53.356999999999999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38.954000000000001</v>
      </c>
      <c r="J14" s="49">
        <v>38.975000000000001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132.57900000000001</v>
      </c>
      <c r="J15" s="49">
        <v>132.654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116.34699999999999</v>
      </c>
      <c r="J16" s="57">
        <v>116.408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116.131</v>
      </c>
      <c r="J17" s="85">
        <v>116.193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20.556999999999999</v>
      </c>
      <c r="J19" s="91">
        <v>20.568000000000001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141.327</v>
      </c>
      <c r="J20" s="49">
        <v>141.416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137.75</v>
      </c>
      <c r="J22" s="109">
        <v>137.80699999999999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13.243</v>
      </c>
      <c r="J23" s="49">
        <v>13.249000000000001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197.333</v>
      </c>
      <c r="J24" s="109">
        <v>197.43899999999999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13.111000000000001</v>
      </c>
      <c r="J25" s="109">
        <v>13.116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111.761</v>
      </c>
      <c r="J26" s="109">
        <v>111.81699999999999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115.548</v>
      </c>
      <c r="J27" s="109">
        <v>115.61499999999999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16.105</v>
      </c>
      <c r="J28" s="109">
        <v>16.113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101.18300000000001</v>
      </c>
      <c r="J29" s="85">
        <v>101.258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2.165</v>
      </c>
      <c r="J31" s="147">
        <v>2.1680000000000001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70.935000000000002</v>
      </c>
      <c r="J33" s="156">
        <v>70.962000000000003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145.44399999999999</v>
      </c>
      <c r="J34" s="131">
        <v>146.035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106.30500000000001</v>
      </c>
      <c r="J35" s="131">
        <v>106.783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123.248</v>
      </c>
      <c r="J36" s="172">
        <v>123.29900000000001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152.53</v>
      </c>
      <c r="J38" s="131">
        <v>152.98500000000001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580.91200000000003</v>
      </c>
      <c r="J39" s="131">
        <v>582.00199999999995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150.47999999999999</v>
      </c>
      <c r="J40" s="131">
        <v>149.89099999999999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196.30199999999999</v>
      </c>
      <c r="J41" s="109">
        <v>196.47200000000001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101.61499999999999</v>
      </c>
      <c r="J42" s="131">
        <v>101.85599999999999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142.53299999999999</v>
      </c>
      <c r="J43" s="131">
        <v>143.00200000000001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172.35400000000001</v>
      </c>
      <c r="J44" s="109">
        <v>172.52500000000001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156.846</v>
      </c>
      <c r="J45" s="109">
        <v>156.916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23.991</v>
      </c>
      <c r="J46" s="109">
        <v>24.132000000000001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102.63</v>
      </c>
      <c r="J47" s="109">
        <v>102.523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1.0680000000000001</v>
      </c>
      <c r="J48" s="208">
        <v>1.069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1.0589999999999999</v>
      </c>
      <c r="J49" s="215">
        <v>1.0609999999999999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2485.9960000000001</v>
      </c>
      <c r="J51" s="42">
        <v>2480.7420000000002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242.251</v>
      </c>
      <c r="J52" s="109">
        <v>241.67599999999999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3.1560000000000001</v>
      </c>
      <c r="J53" s="109">
        <v>3.145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2.8210000000000002</v>
      </c>
      <c r="J54" s="226">
        <v>2.81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53.834000000000003</v>
      </c>
      <c r="J55" s="226">
        <v>53.033000000000001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1.4330000000000001</v>
      </c>
      <c r="J56" s="232">
        <v>1.4339999999999999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1.2330000000000001</v>
      </c>
      <c r="J57" s="131">
        <v>1.2230000000000001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1.2270000000000001</v>
      </c>
      <c r="J58" s="109">
        <v>1.2170000000000001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15.303000000000001</v>
      </c>
      <c r="J59" s="232">
        <v>15.135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11.36</v>
      </c>
      <c r="J60" s="232">
        <v>11.301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14.786</v>
      </c>
      <c r="J61" s="245">
        <v>14.628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5071.5619999999999</v>
      </c>
      <c r="J62" s="250">
        <v>5076.08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90.744</v>
      </c>
      <c r="J64" s="256">
        <v>91.034000000000006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1.2490000000000001</v>
      </c>
      <c r="J66" s="264">
        <v>1.238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111.53400000000001</v>
      </c>
      <c r="J72" s="294">
        <v>111.57899999999999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100.898</v>
      </c>
      <c r="J73" s="299">
        <v>100.94199999999999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107.956</v>
      </c>
      <c r="J74" s="98">
        <v>108.011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105.43</v>
      </c>
      <c r="J75" s="98">
        <v>105.48399999999999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106.70699999999999</v>
      </c>
      <c r="J76" s="98">
        <v>106.76600000000001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110.57599999999999</v>
      </c>
      <c r="J77" s="98">
        <v>110.621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107.121</v>
      </c>
      <c r="J78" s="98">
        <v>107.178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104.639</v>
      </c>
      <c r="J79" s="98">
        <v>104.697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107.867</v>
      </c>
      <c r="J81" s="98">
        <v>107.92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108.625</v>
      </c>
      <c r="J82" s="98">
        <v>108.687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106.517</v>
      </c>
      <c r="J83" s="98">
        <v>106.577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106.313</v>
      </c>
      <c r="J84" s="98">
        <v>106.37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104.967</v>
      </c>
      <c r="J85" s="98">
        <v>105.023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107.669</v>
      </c>
      <c r="J86" s="98">
        <v>107.699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104.97499999999999</v>
      </c>
      <c r="J87" s="98">
        <v>105.02800000000001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102.114</v>
      </c>
      <c r="J88" s="98">
        <v>102.14400000000001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108.855</v>
      </c>
      <c r="J89" s="318">
        <v>108.90900000000001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104.509</v>
      </c>
      <c r="J90" s="85">
        <v>104.562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114.325</v>
      </c>
      <c r="J92" s="318">
        <v>114.376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106.526</v>
      </c>
      <c r="J93" s="318">
        <v>106.57899999999999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110.583</v>
      </c>
      <c r="J94" s="339">
        <v>110.63200000000001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106.325</v>
      </c>
      <c r="J95" s="318">
        <v>106.41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1006.962</v>
      </c>
      <c r="J96" s="131">
        <v>1007.48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109.72499999999999</v>
      </c>
      <c r="J98" s="358">
        <v>109.908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60.713999999999999</v>
      </c>
      <c r="J100" s="366">
        <v>60.890999999999998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109.071</v>
      </c>
      <c r="J101" s="318">
        <v>109.398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17.727</v>
      </c>
      <c r="J102" s="318">
        <v>17.751999999999999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320.93700000000001</v>
      </c>
      <c r="J103" s="318">
        <v>321.80799999999999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2215.9490000000001</v>
      </c>
      <c r="J104" s="318">
        <v>2215.346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68.221000000000004</v>
      </c>
      <c r="J105" s="375">
        <v>68.254999999999995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54.881</v>
      </c>
      <c r="J106" s="375">
        <v>54.865000000000002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108.393</v>
      </c>
      <c r="J107" s="256">
        <v>108.411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11.268000000000001</v>
      </c>
      <c r="J109" s="156">
        <v>11.316000000000001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16.077999999999999</v>
      </c>
      <c r="J110" s="318">
        <v>16.102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17.088999999999999</v>
      </c>
      <c r="J111" s="318">
        <v>17.149000000000001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15.109</v>
      </c>
      <c r="J112" s="318">
        <v>15.151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100.858</v>
      </c>
      <c r="J113" s="318">
        <v>101.233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88.552000000000007</v>
      </c>
      <c r="J114" s="318">
        <v>88.606999999999999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92.510999999999996</v>
      </c>
      <c r="J115" s="375">
        <v>92.561000000000007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104.873</v>
      </c>
      <c r="J116" s="375">
        <v>105.078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95.41</v>
      </c>
      <c r="J117" s="375">
        <v>95.68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10.54</v>
      </c>
      <c r="J118" s="375">
        <v>10.58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99.887</v>
      </c>
      <c r="J119" s="318">
        <v>100.024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73.981999999999999</v>
      </c>
      <c r="J120" s="375">
        <v>74.393000000000001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89.69</v>
      </c>
      <c r="J122" s="426">
        <v>87.796999999999997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123.479</v>
      </c>
      <c r="J123" s="432">
        <v>123.131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149.41</v>
      </c>
      <c r="J124" s="435">
        <v>147.898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152.66999999999999</v>
      </c>
      <c r="J125" s="131">
        <v>152.31399999999999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200.04</v>
      </c>
      <c r="J126" s="442">
        <v>198.29300000000001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188.054</v>
      </c>
      <c r="J127" s="442">
        <v>186.755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179.64400000000001</v>
      </c>
      <c r="J128" s="318">
        <v>179.251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25.236999999999998</v>
      </c>
      <c r="J129" s="318">
        <v>24.949000000000002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10706.887000000001</v>
      </c>
      <c r="J131" s="318">
        <v>10727.254999999999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145.71199999999999</v>
      </c>
      <c r="J132" s="318">
        <v>143.04499999999999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96.146000000000001</v>
      </c>
      <c r="J133" s="459">
        <v>95.376000000000005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4789.3620000000001</v>
      </c>
      <c r="J134" s="459">
        <v>4755.2190000000001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10.593</v>
      </c>
      <c r="J135" s="459">
        <v>10.587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170.77</v>
      </c>
      <c r="J136" s="459">
        <v>170.81200000000001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11142.953</v>
      </c>
      <c r="J137" s="459">
        <v>11101.147000000001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10456.165000000001</v>
      </c>
      <c r="J138" s="459">
        <v>10389.888999999999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10604.222</v>
      </c>
      <c r="J139" s="473">
        <v>10624.125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10480.324000000001</v>
      </c>
      <c r="J140" s="473">
        <v>10500.21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10345.383</v>
      </c>
      <c r="J141" s="495">
        <v>10365.16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121.521</v>
      </c>
      <c r="J143" s="147">
        <v>121.621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1005.314</v>
      </c>
      <c r="J145" s="147">
        <v>995.40599999999995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2023-11-06T10:59:24Z</dcterms:created>
  <dcterms:modified xsi:type="dcterms:W3CDTF">2023-11-06T10:59:51Z</dcterms:modified>
</cp:coreProperties>
</file>