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1-11-2023" sheetId="1" r:id="rId1"/>
  </sheets>
  <definedNames>
    <definedName name="_xlnm._FilterDatabase" localSheetId="0" hidden="1">'01-11-2023'!$D$1:$D$485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<sst xmlns="http://schemas.openxmlformats.org/spreadsheetml/2006/main" count="317" uniqueCount="189">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</sst>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16" zoomScale="94" zoomScaleNormal="94" workbookViewId="0">
      <selection activeCell="O32" sqref="O3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115.34399999999999</v>
      </c>
      <c r="J6" s="42">
        <v>115.363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160.148</v>
      </c>
      <c r="J7" s="49">
        <v>160.179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132.56899999999999</v>
      </c>
      <c r="J8" s="49">
        <v>132.59200000000001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144.01900000000001</v>
      </c>
      <c r="J9" s="57">
        <v>144.04599999999999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138.01599999999999</v>
      </c>
      <c r="J10" s="49">
        <v>138.035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140.64699999999999</v>
      </c>
      <c r="J11" s="57">
        <v>140.67500000000001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132.55199999999999</v>
      </c>
      <c r="J12" s="49">
        <v>132.57400000000001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53.302</v>
      </c>
      <c r="J13" s="57">
        <v>53.311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38.929000000000002</v>
      </c>
      <c r="J14" s="49">
        <v>38.936999999999998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132.494</v>
      </c>
      <c r="J15" s="49">
        <v>132.51900000000001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116.282</v>
      </c>
      <c r="J16" s="57">
        <v>116.30200000000001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116.066</v>
      </c>
      <c r="J17" s="85">
        <v>116.087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20.545000000000002</v>
      </c>
      <c r="J19" s="91">
        <v>20.548999999999999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141.23599999999999</v>
      </c>
      <c r="J20" s="49">
        <v>141.26499999999999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137.68799999999999</v>
      </c>
      <c r="J22" s="109">
        <v>137.708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13.238</v>
      </c>
      <c r="J23" s="49">
        <v>13.239000000000001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197.227</v>
      </c>
      <c r="J24" s="109">
        <v>197.26300000000001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13.106</v>
      </c>
      <c r="J25" s="109">
        <v>13.108000000000001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111.7</v>
      </c>
      <c r="J26" s="109">
        <v>111.72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115.477</v>
      </c>
      <c r="J27" s="109">
        <v>115.5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16.096</v>
      </c>
      <c r="J28" s="109">
        <v>16.099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101.114</v>
      </c>
      <c r="J29" s="85">
        <v>101.13800000000001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2.1619999999999999</v>
      </c>
      <c r="J31" s="147">
        <v>2.165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70.912000000000006</v>
      </c>
      <c r="J33" s="156">
        <v>70.918000000000006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146.00700000000001</v>
      </c>
      <c r="J34" s="131">
        <v>145.59399999999999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106.907</v>
      </c>
      <c r="J35" s="131">
        <v>106.628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123.193</v>
      </c>
      <c r="J36" s="172">
        <v>123.211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152.887</v>
      </c>
      <c r="J38" s="131">
        <v>152.65700000000001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581.65700000000004</v>
      </c>
      <c r="J39" s="131">
        <v>581.14200000000005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150.56399999999999</v>
      </c>
      <c r="J40" s="131">
        <v>150.11699999999999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196.071</v>
      </c>
      <c r="J41" s="109">
        <v>195.28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102.017</v>
      </c>
      <c r="J42" s="131">
        <v>102.101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143.012</v>
      </c>
      <c r="J43" s="131">
        <v>142.71899999999999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172.42699999999999</v>
      </c>
      <c r="J44" s="109">
        <v>172.25700000000001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157.12299999999999</v>
      </c>
      <c r="J45" s="109">
        <v>156.83699999999999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24.163</v>
      </c>
      <c r="J46" s="109">
        <v>24.056000000000001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102.76</v>
      </c>
      <c r="J47" s="109">
        <v>102.367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1.0669999999999999</v>
      </c>
      <c r="J48" s="208">
        <v>1.0649999999999999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</v>
      </c>
      <c r="J49" s="215">
        <v>1.0649999999999999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2482.8290000000002</v>
      </c>
      <c r="J51" s="42">
        <v>2485.9960000000001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243.328</v>
      </c>
      <c r="J52" s="109">
        <v>242.251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3.1659999999999999</v>
      </c>
      <c r="J53" s="109">
        <v>3.1560000000000001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2.8239999999999998</v>
      </c>
      <c r="J54" s="226">
        <v>2.8210000000000002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53.418999999999997</v>
      </c>
      <c r="J55" s="226">
        <v>53.834000000000003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1.4330000000000001</v>
      </c>
      <c r="J56" s="232">
        <v>1.4339999999999999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1.2330000000000001</v>
      </c>
      <c r="J57" s="131">
        <v>1.2230000000000001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1.2270000000000001</v>
      </c>
      <c r="J58" s="109">
        <v>1.2170000000000001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15.388999999999999</v>
      </c>
      <c r="J59" s="232">
        <v>15.303000000000001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11.372</v>
      </c>
      <c r="J60" s="232">
        <v>11.36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14.920999999999999</v>
      </c>
      <c r="J61" s="245">
        <v>14.786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5070.8530000000001</v>
      </c>
      <c r="J62" s="250">
        <v>5071.5619999999999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91.227999999999994</v>
      </c>
      <c r="J64" s="256">
        <v>90.795000000000002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1.2490000000000001</v>
      </c>
      <c r="J66" s="264">
        <v>1.238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111.479</v>
      </c>
      <c r="J72" s="294">
        <v>111.497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100.85</v>
      </c>
      <c r="J73" s="299">
        <v>100.86499999999999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107.9</v>
      </c>
      <c r="J74" s="98">
        <v>107.91800000000001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105.374</v>
      </c>
      <c r="J75" s="98">
        <v>105.392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106.648</v>
      </c>
      <c r="J76" s="98">
        <v>106.66800000000001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110.526</v>
      </c>
      <c r="J77" s="98">
        <v>110.542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107.06399999999999</v>
      </c>
      <c r="J78" s="98">
        <v>107.084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104.574</v>
      </c>
      <c r="J79" s="98">
        <v>104.59399999999999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107.81100000000001</v>
      </c>
      <c r="J81" s="98">
        <v>107.83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108.559</v>
      </c>
      <c r="J82" s="98">
        <v>108.58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106.45699999999999</v>
      </c>
      <c r="J83" s="98">
        <v>106.477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106.251</v>
      </c>
      <c r="J84" s="98">
        <v>106.27500000000001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104.901</v>
      </c>
      <c r="J85" s="98">
        <v>104.92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107.63800000000001</v>
      </c>
      <c r="J86" s="98">
        <v>107.648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104.917</v>
      </c>
      <c r="J87" s="98">
        <v>104.935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102.08199999999999</v>
      </c>
      <c r="J88" s="98">
        <v>102.093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108.8</v>
      </c>
      <c r="J89" s="318">
        <v>108.81699999999999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104.45399999999999</v>
      </c>
      <c r="J90" s="85">
        <v>104.47199999999999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114.274</v>
      </c>
      <c r="J92" s="318">
        <v>114.291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106.465</v>
      </c>
      <c r="J93" s="318">
        <v>106.485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110.52800000000001</v>
      </c>
      <c r="J94" s="339">
        <v>110.547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106.238</v>
      </c>
      <c r="J95" s="318">
        <v>106.267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1006.454</v>
      </c>
      <c r="J96" s="131">
        <v>1006.624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109.58199999999999</v>
      </c>
      <c r="J98" s="358">
        <v>109.72499999999999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61.061999999999998</v>
      </c>
      <c r="J100" s="366">
        <v>60.954999999999998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109.488</v>
      </c>
      <c r="J101" s="318">
        <v>109.221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17.742000000000001</v>
      </c>
      <c r="J102" s="318">
        <v>17.728000000000002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321.51</v>
      </c>
      <c r="J103" s="318">
        <v>321.67200000000003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2226.8150000000001</v>
      </c>
      <c r="J104" s="318">
        <v>2227.183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68.370999999999995</v>
      </c>
      <c r="J105" s="375">
        <v>68.158000000000001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54.970999999999997</v>
      </c>
      <c r="J106" s="375">
        <v>54.796999999999997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108.378</v>
      </c>
      <c r="J107" s="256">
        <v>108.381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11.347</v>
      </c>
      <c r="J109" s="156">
        <v>11.337999999999999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16.047999999999998</v>
      </c>
      <c r="J110" s="318">
        <v>16.003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17.209</v>
      </c>
      <c r="J111" s="318">
        <v>17.088999999999999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15.201000000000001</v>
      </c>
      <c r="J112" s="318">
        <v>15.121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101.057</v>
      </c>
      <c r="J113" s="318">
        <v>100.589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88.343999999999994</v>
      </c>
      <c r="J114" s="318">
        <v>87.927999999999997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92.4</v>
      </c>
      <c r="J115" s="375">
        <v>91.95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104.848</v>
      </c>
      <c r="J116" s="375">
        <v>104.88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95.864000000000004</v>
      </c>
      <c r="J117" s="375">
        <v>95.335999999999999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10.582000000000001</v>
      </c>
      <c r="J118" s="375">
        <v>10.526999999999999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100.31699999999999</v>
      </c>
      <c r="J119" s="318">
        <v>99.844999999999999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74.497</v>
      </c>
      <c r="J120" s="375">
        <v>74.125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89.69</v>
      </c>
      <c r="J122" s="426">
        <v>87.796999999999997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123.361</v>
      </c>
      <c r="J123" s="432">
        <v>123.479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149.59800000000001</v>
      </c>
      <c r="J124" s="435">
        <v>149.41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152.291</v>
      </c>
      <c r="J125" s="131">
        <v>152.66999999999999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200.97300000000001</v>
      </c>
      <c r="J126" s="442">
        <v>200.04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188.49799999999999</v>
      </c>
      <c r="J127" s="442">
        <v>188.054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180.197</v>
      </c>
      <c r="J128" s="318">
        <v>179.64400000000001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25.318999999999999</v>
      </c>
      <c r="J129" s="318">
        <v>25.236999999999998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10686.535</v>
      </c>
      <c r="J131" s="318">
        <v>10706.887000000001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145.71199999999999</v>
      </c>
      <c r="J132" s="318">
        <v>143.04499999999999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96.146000000000001</v>
      </c>
      <c r="J133" s="459">
        <v>95.376000000000005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4752.6329999999998</v>
      </c>
      <c r="J134" s="459">
        <v>4789.3620000000001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10.624000000000001</v>
      </c>
      <c r="J135" s="459">
        <v>10.593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170.60900000000001</v>
      </c>
      <c r="J136" s="459">
        <v>170.77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11161.933999999999</v>
      </c>
      <c r="J137" s="459">
        <v>11142.953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10456.165000000001</v>
      </c>
      <c r="J138" s="459">
        <v>10389.888999999999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10584.315000000001</v>
      </c>
      <c r="J139" s="473">
        <v>10604.222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10460.41</v>
      </c>
      <c r="J140" s="473">
        <v>10480.324000000001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10324.76</v>
      </c>
      <c r="J141" s="495">
        <v>10345.383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121.994</v>
      </c>
      <c r="J143" s="147">
        <v>121.483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1004.296</v>
      </c>
      <c r="J145" s="147">
        <v>1005.314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2023-11-01T10:50:28Z</dcterms:created>
  <dcterms:modified xsi:type="dcterms:W3CDTF">2023-11-01T10:50:55Z</dcterms:modified>
</cp:coreProperties>
</file>