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31-10-2023" sheetId="1" r:id="rId1"/>
  </sheets>
  <definedNames>
    <definedName name="_xlnm._FilterDatabase" localSheetId="0" hidden="1">'31-10-2023'!$D$1:$D$485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<sst xmlns="http://schemas.openxmlformats.org/spreadsheetml/2006/main" count="317" uniqueCount="189">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</sst>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zoomScale="96" zoomScaleNormal="96" workbookViewId="0">
      <selection activeCell="O94" sqref="O94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115.324</v>
      </c>
      <c r="J6" s="42">
        <v>115.34399999999999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160.11500000000001</v>
      </c>
      <c r="J7" s="49">
        <v>160.148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132.54499999999999</v>
      </c>
      <c r="J8" s="49">
        <v>132.56899999999999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143.99</v>
      </c>
      <c r="J9" s="57">
        <v>144.01900000000001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137.994</v>
      </c>
      <c r="J10" s="49">
        <v>138.01599999999999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140.619</v>
      </c>
      <c r="J11" s="57">
        <v>140.64699999999999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132.529</v>
      </c>
      <c r="J12" s="49">
        <v>132.55199999999999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53.293999999999997</v>
      </c>
      <c r="J13" s="57">
        <v>53.302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38.921999999999997</v>
      </c>
      <c r="J14" s="49">
        <v>38.929000000000002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132.46899999999999</v>
      </c>
      <c r="J15" s="49">
        <v>132.494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116.262</v>
      </c>
      <c r="J16" s="57">
        <v>116.282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116.042</v>
      </c>
      <c r="J17" s="85">
        <v>116.066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20.541</v>
      </c>
      <c r="J19" s="91">
        <v>20.545000000000002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141.20099999999999</v>
      </c>
      <c r="J20" s="49">
        <v>141.23599999999999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137.65700000000001</v>
      </c>
      <c r="J22" s="109">
        <v>137.68799999999999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13.236000000000001</v>
      </c>
      <c r="J23" s="49">
        <v>13.238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197.185</v>
      </c>
      <c r="J24" s="109">
        <v>197.227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13.105</v>
      </c>
      <c r="J25" s="109">
        <v>13.106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111.67400000000001</v>
      </c>
      <c r="J26" s="109">
        <v>111.7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115.453</v>
      </c>
      <c r="J27" s="109">
        <v>115.477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16.091999999999999</v>
      </c>
      <c r="J28" s="109">
        <v>16.096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101.09</v>
      </c>
      <c r="J29" s="85">
        <v>101.114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2.1619999999999999</v>
      </c>
      <c r="J31" s="147">
        <v>2.165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70.903000000000006</v>
      </c>
      <c r="J33" s="156">
        <v>70.912000000000006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146.30000000000001</v>
      </c>
      <c r="J34" s="131">
        <v>146.00700000000001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107.19</v>
      </c>
      <c r="J35" s="131">
        <v>106.907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123.17400000000001</v>
      </c>
      <c r="J36" s="172">
        <v>123.193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153.27199999999999</v>
      </c>
      <c r="J38" s="131">
        <v>152.887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582.50199999999995</v>
      </c>
      <c r="J39" s="131">
        <v>581.65700000000004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150.25299999999999</v>
      </c>
      <c r="J40" s="131">
        <v>150.56399999999999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195.63800000000001</v>
      </c>
      <c r="J41" s="109">
        <v>196.071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102.461</v>
      </c>
      <c r="J42" s="131">
        <v>102.017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143.24799999999999</v>
      </c>
      <c r="J43" s="131">
        <v>143.012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172.31899999999999</v>
      </c>
      <c r="J44" s="109">
        <v>172.42699999999999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156.917</v>
      </c>
      <c r="J45" s="109">
        <v>157.12299999999999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24.213999999999999</v>
      </c>
      <c r="J46" s="109">
        <v>24.163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102.758</v>
      </c>
      <c r="J47" s="109">
        <v>102.76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1.0669999999999999</v>
      </c>
      <c r="J48" s="208">
        <v>1.0669999999999999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1.0620000000000001</v>
      </c>
      <c r="J49" s="215">
        <v>1.06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2482.8290000000002</v>
      </c>
      <c r="J51" s="42">
        <v>2485.9960000000001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243.328</v>
      </c>
      <c r="J52" s="109">
        <v>242.251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3.1659999999999999</v>
      </c>
      <c r="J53" s="109">
        <v>3.1560000000000001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2.8239999999999998</v>
      </c>
      <c r="J54" s="226">
        <v>2.8210000000000002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53.418999999999997</v>
      </c>
      <c r="J55" s="226">
        <v>53.834000000000003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1.4319999999999999</v>
      </c>
      <c r="J56" s="232">
        <v>1.4330000000000001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1.2390000000000001</v>
      </c>
      <c r="J57" s="131">
        <v>1.2330000000000001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1.2330000000000001</v>
      </c>
      <c r="J58" s="109">
        <v>1.2270000000000001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15.388999999999999</v>
      </c>
      <c r="J59" s="232">
        <v>15.303000000000001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11.372</v>
      </c>
      <c r="J60" s="232">
        <v>11.36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14.920999999999999</v>
      </c>
      <c r="J61" s="245">
        <v>14.786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5070.8530000000001</v>
      </c>
      <c r="J62" s="250">
        <v>5071.5619999999999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91.846999999999994</v>
      </c>
      <c r="J64" s="256">
        <v>91.227999999999994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1.2589999999999999</v>
      </c>
      <c r="J66" s="264">
        <v>1.2490000000000001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111.456</v>
      </c>
      <c r="J72" s="294">
        <v>111.479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100.836</v>
      </c>
      <c r="J73" s="299">
        <v>100.85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107.88200000000001</v>
      </c>
      <c r="J74" s="98">
        <v>107.9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105.352</v>
      </c>
      <c r="J75" s="98">
        <v>105.374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106.628</v>
      </c>
      <c r="J76" s="98">
        <v>106.648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110.505</v>
      </c>
      <c r="J77" s="98">
        <v>110.526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107.044</v>
      </c>
      <c r="J78" s="98">
        <v>107.06399999999999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104.553</v>
      </c>
      <c r="J79" s="98">
        <v>104.574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107.79</v>
      </c>
      <c r="J81" s="98">
        <v>107.81100000000001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108.53700000000001</v>
      </c>
      <c r="J82" s="98">
        <v>108.559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106.43600000000001</v>
      </c>
      <c r="J83" s="98">
        <v>106.45699999999999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106.232</v>
      </c>
      <c r="J84" s="98">
        <v>106.251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104.881</v>
      </c>
      <c r="J85" s="98">
        <v>104.901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107.625</v>
      </c>
      <c r="J86" s="98">
        <v>107.63800000000001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104.898</v>
      </c>
      <c r="J87" s="98">
        <v>104.917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102.069</v>
      </c>
      <c r="J88" s="98">
        <v>102.08199999999999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108.782</v>
      </c>
      <c r="J89" s="318">
        <v>108.8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104.437</v>
      </c>
      <c r="J90" s="85">
        <v>104.45399999999999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114.25700000000001</v>
      </c>
      <c r="J92" s="318">
        <v>114.274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106.42700000000001</v>
      </c>
      <c r="J93" s="318">
        <v>106.465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110.505</v>
      </c>
      <c r="J94" s="339">
        <v>110.52800000000001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106.211</v>
      </c>
      <c r="J95" s="318">
        <v>106.238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1006.261</v>
      </c>
      <c r="J96" s="131">
        <v>1006.454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109.58199999999999</v>
      </c>
      <c r="J98" s="358">
        <v>109.72499999999999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60.844999999999999</v>
      </c>
      <c r="J100" s="366">
        <v>61.061999999999998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109.797</v>
      </c>
      <c r="J101" s="318">
        <v>109.488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17.744</v>
      </c>
      <c r="J102" s="318">
        <v>17.742000000000001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321.887</v>
      </c>
      <c r="J103" s="318">
        <v>321.51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2231.5549999999998</v>
      </c>
      <c r="J104" s="318">
        <v>2226.8150000000001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68.659000000000006</v>
      </c>
      <c r="J105" s="375">
        <v>68.370999999999995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55.058</v>
      </c>
      <c r="J106" s="375">
        <v>54.970999999999997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108.373</v>
      </c>
      <c r="J107" s="256">
        <v>108.378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11.276999999999999</v>
      </c>
      <c r="J109" s="156">
        <v>11.347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16.044</v>
      </c>
      <c r="J110" s="318">
        <v>16.047999999999998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17.29</v>
      </c>
      <c r="J111" s="318">
        <v>17.209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15.256</v>
      </c>
      <c r="J112" s="318">
        <v>15.201000000000001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101.30200000000001</v>
      </c>
      <c r="J113" s="318">
        <v>101.057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88.2</v>
      </c>
      <c r="J114" s="318">
        <v>88.343999999999994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92.201999999999998</v>
      </c>
      <c r="J115" s="375">
        <v>92.4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104.855</v>
      </c>
      <c r="J116" s="375">
        <v>104.848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96.590999999999994</v>
      </c>
      <c r="J117" s="375">
        <v>95.864000000000004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10.676</v>
      </c>
      <c r="J118" s="375">
        <v>10.582000000000001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100.646</v>
      </c>
      <c r="J119" s="318">
        <v>100.31699999999999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74.760000000000005</v>
      </c>
      <c r="J120" s="375">
        <v>74.497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90.259</v>
      </c>
      <c r="J122" s="426">
        <v>89.69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123.361</v>
      </c>
      <c r="J123" s="432">
        <v>123.479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149.59800000000001</v>
      </c>
      <c r="J124" s="435">
        <v>149.41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152.291</v>
      </c>
      <c r="J125" s="131">
        <v>152.66999999999999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200.97300000000001</v>
      </c>
      <c r="J126" s="442">
        <v>200.04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188.49799999999999</v>
      </c>
      <c r="J127" s="442">
        <v>188.054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180.197</v>
      </c>
      <c r="J128" s="318">
        <v>179.64400000000001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25.318999999999999</v>
      </c>
      <c r="J129" s="318">
        <v>25.236999999999998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10686.535</v>
      </c>
      <c r="J131" s="318">
        <v>10706.887000000001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145.47800000000001</v>
      </c>
      <c r="J132" s="318">
        <v>145.71199999999999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96.572999999999993</v>
      </c>
      <c r="J133" s="459">
        <v>96.146000000000001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4752.6329999999998</v>
      </c>
      <c r="J134" s="459">
        <v>4789.3620000000001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10.624000000000001</v>
      </c>
      <c r="J135" s="459">
        <v>10.593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170.60900000000001</v>
      </c>
      <c r="J136" s="459">
        <v>170.77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11161.933999999999</v>
      </c>
      <c r="J137" s="459">
        <v>11142.953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10480.331</v>
      </c>
      <c r="J138" s="459">
        <v>10456.165000000001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10584.315000000001</v>
      </c>
      <c r="J139" s="473">
        <v>10604.222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10460.41</v>
      </c>
      <c r="J140" s="473">
        <v>10480.324000000001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10324.76</v>
      </c>
      <c r="J141" s="495">
        <v>10345.383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122.43</v>
      </c>
      <c r="J143" s="147">
        <v>121.994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1004.296</v>
      </c>
      <c r="J145" s="147">
        <v>1005.314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31-10-2023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2023-10-31T13:05:13Z</dcterms:created>
  <dcterms:modified xsi:type="dcterms:W3CDTF">2023-10-31T13:05:47Z</dcterms:modified>
</cp:coreProperties>
</file>