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30-10-2023" sheetId="1" r:id="rId1"/>
  </sheets>
  <definedNames>
    <definedName name="_xlnm._FilterDatabase" localSheetId="0" hidden="1">'30-10-2023'!$D$1:$D$485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<sst xmlns="http://schemas.openxmlformats.org/spreadsheetml/2006/main" count="317" uniqueCount="189">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</sst>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topLeftCell="A51" zoomScale="96" zoomScaleNormal="96" workbookViewId="0">
      <selection activeCell="A67" sqref="A67:J153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115.268</v>
      </c>
      <c r="J6" s="42">
        <v>115.324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160.02500000000001</v>
      </c>
      <c r="J7" s="49">
        <v>160.11500000000001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132.47800000000001</v>
      </c>
      <c r="J8" s="49">
        <v>132.54499999999999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143.91399999999999</v>
      </c>
      <c r="J9" s="57">
        <v>143.99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137.94399999999999</v>
      </c>
      <c r="J10" s="49">
        <v>137.994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140.536</v>
      </c>
      <c r="J11" s="57">
        <v>140.619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132.46700000000001</v>
      </c>
      <c r="J12" s="49">
        <v>132.529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53.268999999999998</v>
      </c>
      <c r="J13" s="57">
        <v>53.293999999999997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38.9</v>
      </c>
      <c r="J14" s="49">
        <v>38.921999999999997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132.39400000000001</v>
      </c>
      <c r="J15" s="49">
        <v>132.46899999999999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116.202</v>
      </c>
      <c r="J16" s="57">
        <v>116.262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115.98099999999999</v>
      </c>
      <c r="J17" s="85">
        <v>116.042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20.53</v>
      </c>
      <c r="J19" s="91">
        <v>20.541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141.113</v>
      </c>
      <c r="J20" s="49">
        <v>141.20099999999999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137.602</v>
      </c>
      <c r="J22" s="109">
        <v>137.65700000000001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13.23</v>
      </c>
      <c r="J23" s="49">
        <v>13.236000000000001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197.08099999999999</v>
      </c>
      <c r="J24" s="109">
        <v>197.185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13.1</v>
      </c>
      <c r="J25" s="109">
        <v>13.105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111.61799999999999</v>
      </c>
      <c r="J26" s="109">
        <v>111.67400000000001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115.387</v>
      </c>
      <c r="J27" s="109">
        <v>115.453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16.082999999999998</v>
      </c>
      <c r="J28" s="109">
        <v>16.091999999999999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101.01900000000001</v>
      </c>
      <c r="J29" s="85">
        <v>101.09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2.1619999999999999</v>
      </c>
      <c r="J31" s="147">
        <v>2.165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70.878</v>
      </c>
      <c r="J33" s="156">
        <v>70.903000000000006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146.53299999999999</v>
      </c>
      <c r="J34" s="131">
        <v>146.30000000000001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107.608</v>
      </c>
      <c r="J35" s="131">
        <v>107.19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123.116</v>
      </c>
      <c r="J36" s="172">
        <v>123.17400000000001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153.572</v>
      </c>
      <c r="J38" s="131">
        <v>153.27199999999999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583.13300000000004</v>
      </c>
      <c r="J39" s="131">
        <v>582.50199999999995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150.554</v>
      </c>
      <c r="J40" s="131">
        <v>150.25299999999999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195.376</v>
      </c>
      <c r="J41" s="109">
        <v>195.63800000000001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102.5</v>
      </c>
      <c r="J42" s="131">
        <v>102.461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143.46600000000001</v>
      </c>
      <c r="J43" s="131">
        <v>143.24799999999999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172.334</v>
      </c>
      <c r="J44" s="109">
        <v>172.31899999999999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156.98699999999999</v>
      </c>
      <c r="J45" s="109">
        <v>156.917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24.309000000000001</v>
      </c>
      <c r="J46" s="109">
        <v>24.213999999999999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102.849</v>
      </c>
      <c r="J47" s="109">
        <v>102.758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1.0669999999999999</v>
      </c>
      <c r="J48" s="208">
        <v>1.0669999999999999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1.0620000000000001</v>
      </c>
      <c r="J49" s="215">
        <v>1.0620000000000001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2482.8290000000002</v>
      </c>
      <c r="J51" s="42">
        <v>2485.9960000000001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243.328</v>
      </c>
      <c r="J52" s="109">
        <v>242.251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3.1659999999999999</v>
      </c>
      <c r="J53" s="109">
        <v>3.1560000000000001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2.8239999999999998</v>
      </c>
      <c r="J54" s="226">
        <v>2.8210000000000002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53.418999999999997</v>
      </c>
      <c r="J55" s="226">
        <v>53.834000000000003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1.4319999999999999</v>
      </c>
      <c r="J56" s="232">
        <v>1.4330000000000001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1.2390000000000001</v>
      </c>
      <c r="J57" s="131">
        <v>1.2330000000000001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1.2330000000000001</v>
      </c>
      <c r="J58" s="109">
        <v>1.2270000000000001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15.388999999999999</v>
      </c>
      <c r="J59" s="232">
        <v>15.303000000000001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11.372</v>
      </c>
      <c r="J60" s="232">
        <v>11.36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14.920999999999999</v>
      </c>
      <c r="J61" s="245">
        <v>14.786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5070.8530000000001</v>
      </c>
      <c r="J62" s="250">
        <v>5071.5619999999999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92.444000000000003</v>
      </c>
      <c r="J64" s="256">
        <v>91.846999999999994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1.2589999999999999</v>
      </c>
      <c r="J66" s="264">
        <v>1.2490000000000001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111.411</v>
      </c>
      <c r="J72" s="294">
        <v>111.456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100.79</v>
      </c>
      <c r="J73" s="299">
        <v>100.836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107.82599999999999</v>
      </c>
      <c r="J74" s="98">
        <v>107.88200000000001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105.29900000000001</v>
      </c>
      <c r="J75" s="98">
        <v>105.352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106.569</v>
      </c>
      <c r="J76" s="98">
        <v>106.628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110.46</v>
      </c>
      <c r="J77" s="98">
        <v>110.505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106.988</v>
      </c>
      <c r="J78" s="98">
        <v>107.044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104.494</v>
      </c>
      <c r="J79" s="98">
        <v>104.553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107.73699999999999</v>
      </c>
      <c r="J81" s="98">
        <v>107.79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108.47799999999999</v>
      </c>
      <c r="J82" s="98">
        <v>108.53700000000001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106.376</v>
      </c>
      <c r="J83" s="98">
        <v>106.43600000000001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106.175</v>
      </c>
      <c r="J84" s="98">
        <v>106.232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104.82299999999999</v>
      </c>
      <c r="J85" s="98">
        <v>104.881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107.59</v>
      </c>
      <c r="J86" s="98">
        <v>107.625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104.846</v>
      </c>
      <c r="J87" s="98">
        <v>104.898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102.04300000000001</v>
      </c>
      <c r="J88" s="98">
        <v>102.069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108.727</v>
      </c>
      <c r="J89" s="318">
        <v>108.782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104.386</v>
      </c>
      <c r="J90" s="85">
        <v>104.437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114.206</v>
      </c>
      <c r="J92" s="318">
        <v>114.25700000000001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106.374</v>
      </c>
      <c r="J93" s="318">
        <v>106.42700000000001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110.45699999999999</v>
      </c>
      <c r="J94" s="339">
        <v>110.505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106.125</v>
      </c>
      <c r="J95" s="318">
        <v>106.211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1005.744</v>
      </c>
      <c r="J96" s="131">
        <v>1006.261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109.58199999999999</v>
      </c>
      <c r="J98" s="358">
        <v>109.72499999999999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61.238999999999997</v>
      </c>
      <c r="J100" s="366">
        <v>60.844999999999999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109.95399999999999</v>
      </c>
      <c r="J101" s="318">
        <v>109.797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17.745000000000001</v>
      </c>
      <c r="J102" s="318">
        <v>17.744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322.80700000000002</v>
      </c>
      <c r="J103" s="318">
        <v>321.887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2226.8980000000001</v>
      </c>
      <c r="J104" s="318">
        <v>2231.5549999999998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68.887</v>
      </c>
      <c r="J105" s="375">
        <v>68.659000000000006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55.177</v>
      </c>
      <c r="J106" s="375">
        <v>55.058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108.358</v>
      </c>
      <c r="J107" s="256">
        <v>108.373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11.362</v>
      </c>
      <c r="J109" s="156">
        <v>11.276999999999999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16.07</v>
      </c>
      <c r="J110" s="318">
        <v>16.044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17.350000000000001</v>
      </c>
      <c r="J111" s="318">
        <v>17.29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15.285</v>
      </c>
      <c r="J112" s="318">
        <v>15.256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102.101</v>
      </c>
      <c r="J113" s="318">
        <v>101.30200000000001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88.07</v>
      </c>
      <c r="J114" s="318">
        <v>88.2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92.078000000000003</v>
      </c>
      <c r="J115" s="375">
        <v>92.201999999999998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104.694</v>
      </c>
      <c r="J116" s="375">
        <v>104.855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97.22</v>
      </c>
      <c r="J117" s="375">
        <v>96.590999999999994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10.718999999999999</v>
      </c>
      <c r="J118" s="375">
        <v>10.676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100.96299999999999</v>
      </c>
      <c r="J119" s="318">
        <v>100.646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75.102000000000004</v>
      </c>
      <c r="J120" s="375">
        <v>74.760000000000005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90.259</v>
      </c>
      <c r="J122" s="426">
        <v>89.69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123.361</v>
      </c>
      <c r="J123" s="432">
        <v>123.479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149.59800000000001</v>
      </c>
      <c r="J124" s="435">
        <v>149.41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152.291</v>
      </c>
      <c r="J125" s="131">
        <v>152.66999999999999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200.97300000000001</v>
      </c>
      <c r="J126" s="442">
        <v>200.04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188.49799999999999</v>
      </c>
      <c r="J127" s="442">
        <v>188.054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180.197</v>
      </c>
      <c r="J128" s="318">
        <v>179.64400000000001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25.318999999999999</v>
      </c>
      <c r="J129" s="318">
        <v>25.236999999999998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10686.535</v>
      </c>
      <c r="J131" s="318">
        <v>10706.887000000001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145.47800000000001</v>
      </c>
      <c r="J132" s="318">
        <v>145.71199999999999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96.572999999999993</v>
      </c>
      <c r="J133" s="459">
        <v>96.146000000000001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4752.6329999999998</v>
      </c>
      <c r="J134" s="459">
        <v>4789.3620000000001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10.624000000000001</v>
      </c>
      <c r="J135" s="459">
        <v>10.593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170.60900000000001</v>
      </c>
      <c r="J136" s="459">
        <v>170.77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11161.933999999999</v>
      </c>
      <c r="J137" s="459">
        <v>11142.953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10480.331</v>
      </c>
      <c r="J138" s="459">
        <v>10456.165000000001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10584.315000000001</v>
      </c>
      <c r="J139" s="473">
        <v>10604.222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10460.41</v>
      </c>
      <c r="J140" s="473">
        <v>10480.324000000001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10324.76</v>
      </c>
      <c r="J141" s="495">
        <v>10345.383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122.88200000000001</v>
      </c>
      <c r="J143" s="147">
        <v>122.43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1004.296</v>
      </c>
      <c r="J145" s="147">
        <v>1005.314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30-10-2023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2023-10-30T10:44:15Z</dcterms:created>
  <dcterms:modified xsi:type="dcterms:W3CDTF">2023-10-30T10:46:18Z</dcterms:modified>
</cp:coreProperties>
</file>