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7-10-2023" sheetId="1" r:id="rId1"/>
  </sheets>
  <definedNames>
    <definedName name="_xlnm._FilterDatabase" localSheetId="0" hidden="1">'27-10-2023'!$D$1:$D$485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<sst xmlns="http://schemas.openxmlformats.org/spreadsheetml/2006/main" count="317" uniqueCount="189">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</sst>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31" zoomScale="96" zoomScaleNormal="96" workbookViewId="0">
      <selection activeCell="N133" sqref="N13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115.249</v>
      </c>
      <c r="J6" s="42">
        <v>115.268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159.995</v>
      </c>
      <c r="J7" s="49">
        <v>160.02500000000001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132.45599999999999</v>
      </c>
      <c r="J8" s="49">
        <v>132.47800000000001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143.88800000000001</v>
      </c>
      <c r="J9" s="57">
        <v>143.91399999999999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137.922</v>
      </c>
      <c r="J10" s="49">
        <v>137.94399999999999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140.50800000000001</v>
      </c>
      <c r="J11" s="57">
        <v>140.536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132.44499999999999</v>
      </c>
      <c r="J12" s="49">
        <v>132.46700000000001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53.261000000000003</v>
      </c>
      <c r="J13" s="57">
        <v>53.268999999999998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38.893000000000001</v>
      </c>
      <c r="J14" s="49">
        <v>38.9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132.369</v>
      </c>
      <c r="J15" s="49">
        <v>132.39400000000001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116.182</v>
      </c>
      <c r="J16" s="57">
        <v>116.202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115.959</v>
      </c>
      <c r="J17" s="85">
        <v>115.98099999999999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20.526</v>
      </c>
      <c r="J19" s="91">
        <v>20.53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141.083</v>
      </c>
      <c r="J20" s="49">
        <v>141.113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137.58500000000001</v>
      </c>
      <c r="J22" s="109">
        <v>137.602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13.228</v>
      </c>
      <c r="J23" s="49">
        <v>13.23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197.04499999999999</v>
      </c>
      <c r="J24" s="109">
        <v>197.08099999999999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13.098000000000001</v>
      </c>
      <c r="J25" s="109">
        <v>13.1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111.598</v>
      </c>
      <c r="J26" s="109">
        <v>111.61799999999999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115.364</v>
      </c>
      <c r="J27" s="109">
        <v>115.387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16.079999999999998</v>
      </c>
      <c r="J28" s="109">
        <v>16.082999999999998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100.995</v>
      </c>
      <c r="J29" s="85">
        <v>101.01900000000001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2.1619999999999999</v>
      </c>
      <c r="J31" s="147">
        <v>2.165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70.87</v>
      </c>
      <c r="J33" s="156">
        <v>70.878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146.60599999999999</v>
      </c>
      <c r="J34" s="131">
        <v>146.53299999999999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107.77</v>
      </c>
      <c r="J35" s="131">
        <v>107.608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123.09699999999999</v>
      </c>
      <c r="J36" s="172">
        <v>123.116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153.524</v>
      </c>
      <c r="J38" s="131">
        <v>153.572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583.03800000000001</v>
      </c>
      <c r="J39" s="131">
        <v>583.13300000000004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150.553</v>
      </c>
      <c r="J40" s="131">
        <v>150.554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195.61099999999999</v>
      </c>
      <c r="J41" s="109">
        <v>195.376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102.617</v>
      </c>
      <c r="J42" s="131">
        <v>102.5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143.58099999999999</v>
      </c>
      <c r="J43" s="131">
        <v>143.46600000000001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172.43199999999999</v>
      </c>
      <c r="J44" s="109">
        <v>172.334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157.149</v>
      </c>
      <c r="J45" s="109">
        <v>156.98699999999999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24.35</v>
      </c>
      <c r="J46" s="109">
        <v>24.309000000000001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102.595</v>
      </c>
      <c r="J47" s="109">
        <v>102.849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1.069</v>
      </c>
      <c r="J48" s="208">
        <v>1.0669999999999999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1.0629999999999999</v>
      </c>
      <c r="J49" s="215">
        <v>1.0620000000000001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2482.8290000000002</v>
      </c>
      <c r="J51" s="42">
        <v>2485.9960000000001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244.2</v>
      </c>
      <c r="J52" s="109">
        <v>243.328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3.1659999999999999</v>
      </c>
      <c r="J53" s="109">
        <v>3.1560000000000001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2.8239999999999998</v>
      </c>
      <c r="J54" s="226">
        <v>2.8210000000000002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53.418999999999997</v>
      </c>
      <c r="J55" s="226">
        <v>53.834000000000003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1.4319999999999999</v>
      </c>
      <c r="J56" s="232">
        <v>1.4330000000000001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1.2390000000000001</v>
      </c>
      <c r="J57" s="131">
        <v>1.2330000000000001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1.2330000000000001</v>
      </c>
      <c r="J58" s="109">
        <v>1.2270000000000001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15.553000000000001</v>
      </c>
      <c r="J59" s="232">
        <v>15.388999999999999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11.558999999999999</v>
      </c>
      <c r="J60" s="232">
        <v>11.372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15.069000000000001</v>
      </c>
      <c r="J61" s="245">
        <v>14.920999999999999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5074.13</v>
      </c>
      <c r="J62" s="250">
        <v>5070.8530000000001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92.432000000000002</v>
      </c>
      <c r="J64" s="256">
        <v>92.444000000000003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1.2589999999999999</v>
      </c>
      <c r="J66" s="264">
        <v>1.2490000000000001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111.39400000000001</v>
      </c>
      <c r="J72" s="294">
        <v>111.411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100.774</v>
      </c>
      <c r="J73" s="299">
        <v>100.79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107.80800000000001</v>
      </c>
      <c r="J74" s="98">
        <v>107.82599999999999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105.282</v>
      </c>
      <c r="J75" s="98">
        <v>105.29900000000001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106.55</v>
      </c>
      <c r="J76" s="98">
        <v>106.569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110.444</v>
      </c>
      <c r="J77" s="98">
        <v>110.46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106.96899999999999</v>
      </c>
      <c r="J78" s="98">
        <v>106.988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104.474</v>
      </c>
      <c r="J79" s="98">
        <v>104.494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107.718</v>
      </c>
      <c r="J81" s="98">
        <v>107.73699999999999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108.458</v>
      </c>
      <c r="J82" s="98">
        <v>108.47799999999999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106.355</v>
      </c>
      <c r="J83" s="98">
        <v>106.376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106.15600000000001</v>
      </c>
      <c r="J84" s="98">
        <v>106.175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104.803</v>
      </c>
      <c r="J85" s="98">
        <v>104.82299999999999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107.577</v>
      </c>
      <c r="J86" s="98">
        <v>107.59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104.828</v>
      </c>
      <c r="J87" s="98">
        <v>104.846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102.03400000000001</v>
      </c>
      <c r="J88" s="98">
        <v>102.04300000000001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108.709</v>
      </c>
      <c r="J89" s="318">
        <v>108.727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104.36799999999999</v>
      </c>
      <c r="J90" s="85">
        <v>104.386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114.18899999999999</v>
      </c>
      <c r="J92" s="318">
        <v>114.206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106.36</v>
      </c>
      <c r="J93" s="318">
        <v>106.374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110.438</v>
      </c>
      <c r="J94" s="339">
        <v>110.45699999999999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106.096</v>
      </c>
      <c r="J95" s="318">
        <v>106.125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1005.566</v>
      </c>
      <c r="J96" s="131">
        <v>1005.744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109.58199999999999</v>
      </c>
      <c r="J98" s="358">
        <v>109.72499999999999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61.311999999999998</v>
      </c>
      <c r="J100" s="366">
        <v>61.238999999999997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109.782</v>
      </c>
      <c r="J101" s="318">
        <v>109.95399999999999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17.75</v>
      </c>
      <c r="J102" s="318">
        <v>17.745000000000001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323.27</v>
      </c>
      <c r="J103" s="318">
        <v>322.80700000000002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2222.2289999999998</v>
      </c>
      <c r="J104" s="318">
        <v>2226.8980000000001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68.619</v>
      </c>
      <c r="J105" s="375">
        <v>68.887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55.036999999999999</v>
      </c>
      <c r="J106" s="375">
        <v>55.177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108.354</v>
      </c>
      <c r="J107" s="256">
        <v>108.358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11.361000000000001</v>
      </c>
      <c r="J109" s="156">
        <v>11.362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16.076000000000001</v>
      </c>
      <c r="J110" s="318">
        <v>16.07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17.350999999999999</v>
      </c>
      <c r="J111" s="318">
        <v>17.350000000000001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15.27</v>
      </c>
      <c r="J112" s="318">
        <v>15.285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101.724</v>
      </c>
      <c r="J113" s="318">
        <v>102.101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88.245999999999995</v>
      </c>
      <c r="J114" s="318">
        <v>88.07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92.266000000000005</v>
      </c>
      <c r="J115" s="375">
        <v>92.078000000000003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104.70099999999999</v>
      </c>
      <c r="J116" s="375">
        <v>104.694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97.271000000000001</v>
      </c>
      <c r="J117" s="375">
        <v>97.22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10.698</v>
      </c>
      <c r="J118" s="375">
        <v>10.718999999999999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100.581</v>
      </c>
      <c r="J119" s="318">
        <v>100.96299999999999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75.206999999999994</v>
      </c>
      <c r="J120" s="375">
        <v>75.102000000000004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90.259</v>
      </c>
      <c r="J122" s="426">
        <v>89.69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123.361</v>
      </c>
      <c r="J123" s="432">
        <v>123.479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149.59800000000001</v>
      </c>
      <c r="J124" s="435">
        <v>149.41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152.97399999999999</v>
      </c>
      <c r="J125" s="131">
        <v>152.291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202.791</v>
      </c>
      <c r="J126" s="442">
        <v>200.97300000000001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189.58600000000001</v>
      </c>
      <c r="J127" s="442">
        <v>188.49799999999999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180.89</v>
      </c>
      <c r="J128" s="318">
        <v>180.197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25.597000000000001</v>
      </c>
      <c r="J129" s="318">
        <v>25.318999999999999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10666.214</v>
      </c>
      <c r="J131" s="318">
        <v>10686.535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145.47800000000001</v>
      </c>
      <c r="J132" s="318">
        <v>145.71199999999999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96.572999999999993</v>
      </c>
      <c r="J133" s="459">
        <v>96.146000000000001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4843.951</v>
      </c>
      <c r="J134" s="459">
        <v>4752.6329999999998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10.664</v>
      </c>
      <c r="J135" s="459">
        <v>10.624000000000001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171.23099999999999</v>
      </c>
      <c r="J136" s="459">
        <v>170.60900000000001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11308.252</v>
      </c>
      <c r="J137" s="459">
        <v>11161.933999999999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10480.331</v>
      </c>
      <c r="J138" s="459">
        <v>10456.165000000001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10564.405000000001</v>
      </c>
      <c r="J139" s="473">
        <v>10584.315000000001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10440.519</v>
      </c>
      <c r="J140" s="473">
        <v>10460.41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10304.137000000001</v>
      </c>
      <c r="J141" s="495">
        <v>10324.76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122.506</v>
      </c>
      <c r="J143" s="147">
        <v>122.88200000000001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1004.296</v>
      </c>
      <c r="J145" s="147">
        <v>1005.314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27-10-2023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2023-10-27T13:09:42Z</dcterms:created>
  <dcterms:modified xsi:type="dcterms:W3CDTF">2023-10-27T13:10:12Z</dcterms:modified>
</cp:coreProperties>
</file>