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02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<sst xmlns="http://schemas.openxmlformats.org/spreadsheetml/2006/main" count="280" uniqueCount="159">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</sst>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topLeftCell="A40" zoomScale="96" zoomScaleNormal="96" workbookViewId="0">
      <selection activeCell="M76" sqref="M76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6.7109375" style="226" customWidth="1"/>
    <col min="4" max="4" width="31.5703125" style="226" customWidth="1"/>
    <col min="5" max="5" width="9.7109375" style="225" customWidth="1"/>
    <col min="6" max="6" width="8.5703125" style="225" customWidth="1"/>
    <col min="7" max="7" width="7.5703125" style="225" customWidth="1"/>
    <col min="8" max="8" width="10.28515625" style="225" customWidth="1"/>
    <col min="9" max="9" width="10.85546875" style="225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138.79599999999999</v>
      </c>
      <c r="J6" s="30">
        <v>138.80600000000001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12.179</v>
      </c>
      <c r="J8" s="30">
        <v>12.18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1.246</v>
      </c>
      <c r="J10" s="30">
        <v>1.2470000000000001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33.65</v>
      </c>
      <c r="J12" s="49">
        <v>33.652999999999999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46.04</v>
      </c>
      <c r="J13" s="57">
        <v>46.042999999999999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158.76</v>
      </c>
      <c r="J15" s="62">
        <v>159.68299999999999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533.36099999999999</v>
      </c>
      <c r="J16" s="67">
        <v>535.09799999999996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130.46600000000001</v>
      </c>
      <c r="J17" s="67">
        <v>131.21100000000001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125.529</v>
      </c>
      <c r="J18" s="67">
        <v>125.78400000000001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114.253</v>
      </c>
      <c r="J19" s="67">
        <v>114.45699999999999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112.37</v>
      </c>
      <c r="J20" s="67">
        <v>112.607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94.257000000000005</v>
      </c>
      <c r="J21" s="67">
        <v>94.519000000000005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155.89599999999999</v>
      </c>
      <c r="J22" s="67">
        <v>154.87200000000001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98.174000000000007</v>
      </c>
      <c r="J23" s="67">
        <v>98.75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101.709</v>
      </c>
      <c r="J24" s="84">
        <v>101.821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1276.076</v>
      </c>
      <c r="J26" s="90">
        <v>1277.152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2175.86</v>
      </c>
      <c r="J27" s="90">
        <v>2172.739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105.985</v>
      </c>
      <c r="J28" s="98">
        <v>106.738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111.274</v>
      </c>
      <c r="J29" s="67">
        <v>111.169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120.32899999999999</v>
      </c>
      <c r="J30" s="67">
        <v>120.36199999999999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1176.643</v>
      </c>
      <c r="J31" s="90">
        <v>1178.46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122.214</v>
      </c>
      <c r="J32" s="67">
        <v>121.81399999999999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14.398</v>
      </c>
      <c r="J33" s="67">
        <v>14.419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5725.6109999999999</v>
      </c>
      <c r="J34" s="90">
        <v>5734.9639999999999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6600.9960000000001</v>
      </c>
      <c r="J35" s="90">
        <v>6592.49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2.1930000000000001</v>
      </c>
      <c r="J36" s="67">
        <v>2.2000000000000002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1.8220000000000001</v>
      </c>
      <c r="J37" s="67">
        <v>1.827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1.1060000000000001</v>
      </c>
      <c r="J38" s="84">
        <v>1.1339999999999999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107.212</v>
      </c>
      <c r="J44" s="132">
        <v>107.223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103.81699999999999</v>
      </c>
      <c r="J45" s="67">
        <v>103.828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104.649</v>
      </c>
      <c r="J46" s="67">
        <v>104.65900000000001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102.51600000000001</v>
      </c>
      <c r="J47" s="67">
        <v>102.526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102.694</v>
      </c>
      <c r="J48" s="67">
        <v>102.697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106.69799999999999</v>
      </c>
      <c r="J49" s="67">
        <v>106.70399999999999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103.20099999999999</v>
      </c>
      <c r="J50" s="67">
        <v>103.211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103.334</v>
      </c>
      <c r="J51" s="67">
        <v>103.34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103.483</v>
      </c>
      <c r="J52" s="67">
        <v>103.49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105.009</v>
      </c>
      <c r="J53" s="67">
        <v>105.015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102.008</v>
      </c>
      <c r="J54" s="67">
        <v>102.018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103.584</v>
      </c>
      <c r="J55" s="67">
        <v>103.59399999999999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103.386</v>
      </c>
      <c r="J56" s="67">
        <v>103.395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106.054</v>
      </c>
      <c r="J57" s="67">
        <v>106.053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105.301</v>
      </c>
      <c r="J58" s="67">
        <v>105.31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102.437</v>
      </c>
      <c r="J59" s="67">
        <v>102.444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102.244</v>
      </c>
      <c r="J60" s="67">
        <v>102.253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103.676</v>
      </c>
      <c r="J61" s="67">
        <v>103.685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101.816</v>
      </c>
      <c r="J62" s="67">
        <v>101.822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102.756</v>
      </c>
      <c r="J63" s="84">
        <v>102.762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103.304</v>
      </c>
      <c r="J67" s="132">
        <v>103.31100000000001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101.964</v>
      </c>
      <c r="J68" s="67">
        <v>101.968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103.69199999999999</v>
      </c>
      <c r="J69" s="169">
        <v>103.7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104.152</v>
      </c>
      <c r="J70" s="169">
        <v>104.161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101.496</v>
      </c>
      <c r="J71" s="84">
        <v>101.499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10.46</v>
      </c>
      <c r="J73" s="132">
        <v>10.461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103.05500000000001</v>
      </c>
      <c r="J74" s="169">
        <v>103.065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102.166</v>
      </c>
      <c r="J75" s="84">
        <v>102.176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100.934</v>
      </c>
      <c r="J77" s="30">
        <v>101.001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75.078000000000003</v>
      </c>
      <c r="J79" s="132">
        <v>75.234999999999999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145.72</v>
      </c>
      <c r="J80" s="169">
        <v>146.53100000000001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1445.768</v>
      </c>
      <c r="J81" s="188">
        <v>1453.627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113.59399999999999</v>
      </c>
      <c r="J82" s="169">
        <v>114.036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115.331</v>
      </c>
      <c r="J83" s="169">
        <v>115.747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89.49</v>
      </c>
      <c r="J84" s="169">
        <v>89.921999999999997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16.125</v>
      </c>
      <c r="J85" s="169">
        <v>16.146000000000001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268.52</v>
      </c>
      <c r="J86" s="169">
        <v>268.93299999999999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46.436</v>
      </c>
      <c r="J87" s="169">
        <v>46.64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2340.5650000000001</v>
      </c>
      <c r="J88" s="188">
        <v>2353.047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78.823999999999998</v>
      </c>
      <c r="J89" s="169">
        <v>79.105000000000004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57.865000000000002</v>
      </c>
      <c r="J90" s="169">
        <v>57.945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101.36</v>
      </c>
      <c r="J91" s="169">
        <v>101.495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110.753</v>
      </c>
      <c r="J92" s="169">
        <v>110.98099999999999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102.602</v>
      </c>
      <c r="J93" s="84">
        <v>103.05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11.676</v>
      </c>
      <c r="J95" s="132">
        <v>11.686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12.613</v>
      </c>
      <c r="J96" s="169">
        <v>12.638999999999999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16.864999999999998</v>
      </c>
      <c r="J97" s="169">
        <v>16.914999999999999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16.777000000000001</v>
      </c>
      <c r="J98" s="169">
        <v>16.826000000000001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11.78</v>
      </c>
      <c r="J99" s="169">
        <v>11.82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10.058999999999999</v>
      </c>
      <c r="J100" s="169">
        <v>10.06</v>
      </c>
    </row>
    <row r="101" spans="2:10" ht="15">
      <c r="B101" s="185">
        <f t="shared" si="3"/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10.058999999999999</v>
      </c>
      <c r="J101" s="169">
        <v>10.061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10.058999999999999</v>
      </c>
      <c r="J102" s="169">
        <v>10.061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124.003</v>
      </c>
      <c r="J103" s="169">
        <v>124.235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122.797</v>
      </c>
      <c r="J104" s="169">
        <v>122.93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10.163</v>
      </c>
      <c r="J105" s="169">
        <v>10.18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116.874</v>
      </c>
      <c r="J106" s="169">
        <v>117.274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19.393999999999998</v>
      </c>
      <c r="J107" s="169">
        <v>19.439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104.605</v>
      </c>
      <c r="J108" s="169">
        <v>104.271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105.068</v>
      </c>
      <c r="J109" s="57">
        <v>104.67400000000001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98.370999999999995</v>
      </c>
      <c r="J111" s="132">
        <v>98.638999999999996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104.863</v>
      </c>
      <c r="J112" s="169">
        <v>106.203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139.161</v>
      </c>
      <c r="J113" s="169">
        <v>141.55699999999999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10.324</v>
      </c>
      <c r="J114" s="169">
        <v>10.333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112.68600000000001</v>
      </c>
      <c r="J115" s="169">
        <v>112.70099999999999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113.072</v>
      </c>
      <c r="J116" s="169">
        <v>113.14400000000001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101.837</v>
      </c>
      <c r="J117" s="169">
        <v>101.755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101.40900000000001</v>
      </c>
      <c r="J118" s="169">
        <v>101.065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183.166</v>
      </c>
      <c r="J119" s="169">
        <v>183.203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163.334</v>
      </c>
      <c r="J120" s="169">
        <v>163.51499999999999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141.535</v>
      </c>
      <c r="J121" s="169">
        <v>141.68100000000001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9938.76</v>
      </c>
      <c r="J122" s="188">
        <v>9956.3330000000005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196.167</v>
      </c>
      <c r="J123" s="169">
        <v>198.46100000000001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134.095</v>
      </c>
      <c r="J124" s="169">
        <v>134.29400000000001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1484.624</v>
      </c>
      <c r="J125" s="188">
        <v>1479.1759999999999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104.998</v>
      </c>
      <c r="J126" s="169">
        <v>104.861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96.811000000000007</v>
      </c>
      <c r="J127" s="169">
        <v>98.325999999999993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112.2</v>
      </c>
      <c r="J128" s="169">
        <v>113.657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10164.834000000001</v>
      </c>
      <c r="J129" s="220">
        <v>10174.295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3"/>
      <c r="B131" s="224"/>
      <c r="C131" s="224"/>
      <c r="D131" s="224"/>
      <c r="E131" s="224"/>
      <c r="F131" s="224"/>
      <c r="G131" s="224"/>
      <c r="H131" s="224"/>
      <c r="I131" s="224"/>
      <c r="J131" s="224"/>
    </row>
    <row r="133" spans="1:10" s="227" customFormat="1">
      <c r="B133" s="225"/>
      <c r="C133" s="226"/>
      <c r="D133" s="226"/>
      <c r="E133" s="225"/>
      <c r="F133" s="225"/>
      <c r="G133" s="225"/>
      <c r="H133" s="225"/>
      <c r="I133" s="225"/>
      <c r="J133" s="156"/>
    </row>
    <row r="134" spans="1:10" s="227" customFormat="1">
      <c r="B134" s="225"/>
      <c r="C134" s="226"/>
      <c r="D134" s="226"/>
      <c r="E134" s="225"/>
      <c r="F134" s="225"/>
      <c r="G134" s="225"/>
      <c r="H134" s="225"/>
      <c r="I134" s="225"/>
      <c r="J134" s="156"/>
    </row>
    <row r="135" spans="1:10" s="227" customFormat="1">
      <c r="B135" s="225"/>
      <c r="C135" s="226"/>
      <c r="D135" s="226"/>
      <c r="E135" s="225"/>
      <c r="F135" s="225"/>
      <c r="G135" s="225"/>
      <c r="H135" s="225"/>
      <c r="I135" s="225"/>
      <c r="J135" s="156"/>
    </row>
    <row r="136" spans="1:10" s="227" customFormat="1">
      <c r="B136" s="225"/>
      <c r="C136" s="226"/>
      <c r="D136" s="226"/>
      <c r="E136" s="225"/>
      <c r="F136" s="225"/>
      <c r="G136" s="225"/>
      <c r="H136" s="225"/>
      <c r="I136" s="225"/>
      <c r="J136" s="156"/>
    </row>
    <row r="137" spans="1:10" s="227" customFormat="1">
      <c r="B137" s="225"/>
      <c r="C137" s="226"/>
      <c r="D137" s="226"/>
      <c r="E137" s="225"/>
      <c r="F137" s="225"/>
      <c r="G137" s="225"/>
      <c r="H137" s="225"/>
      <c r="I137" s="225"/>
      <c r="J137" s="156"/>
    </row>
    <row r="138" spans="1:10" s="227" customFormat="1">
      <c r="B138" s="225"/>
      <c r="C138" s="226"/>
      <c r="D138" s="226"/>
      <c r="E138" s="225"/>
      <c r="F138" s="225"/>
      <c r="G138" s="225"/>
      <c r="H138" s="225"/>
      <c r="I138" s="225"/>
      <c r="J138" s="156"/>
    </row>
    <row r="139" spans="1:10" s="227" customFormat="1">
      <c r="B139" s="225"/>
      <c r="C139" s="226"/>
      <c r="D139" s="226"/>
      <c r="E139" s="225"/>
      <c r="F139" s="225"/>
      <c r="G139" s="225"/>
      <c r="H139" s="225"/>
      <c r="I139" s="225"/>
      <c r="J139" s="156"/>
    </row>
    <row r="140" spans="1:10" s="227" customFormat="1">
      <c r="B140" s="225"/>
      <c r="C140" s="226"/>
      <c r="D140" s="226"/>
      <c r="E140" s="225"/>
      <c r="F140" s="225"/>
      <c r="G140" s="225"/>
      <c r="H140" s="225"/>
      <c r="I140" s="225"/>
      <c r="J140" s="156"/>
    </row>
    <row r="141" spans="1:10" s="227" customFormat="1">
      <c r="B141" s="225"/>
      <c r="C141" s="226"/>
      <c r="D141" s="226"/>
      <c r="E141" s="225"/>
      <c r="F141" s="225"/>
      <c r="G141" s="225"/>
      <c r="H141" s="225"/>
      <c r="I141" s="225"/>
      <c r="J141" s="156"/>
    </row>
    <row r="142" spans="1:10" s="227" customFormat="1">
      <c r="B142" s="225"/>
      <c r="C142" s="226"/>
      <c r="D142" s="226"/>
      <c r="E142" s="225"/>
      <c r="F142" s="225"/>
      <c r="G142" s="225"/>
      <c r="H142" s="225"/>
      <c r="I142" s="225"/>
      <c r="J142" s="156"/>
    </row>
    <row r="143" spans="1:10" s="227" customFormat="1">
      <c r="B143" s="225"/>
      <c r="C143" s="226"/>
      <c r="D143" s="226"/>
      <c r="E143" s="225"/>
      <c r="F143" s="225"/>
      <c r="G143" s="225"/>
      <c r="H143" s="225"/>
      <c r="I143" s="225"/>
      <c r="J143" s="156"/>
    </row>
    <row r="144" spans="1:10" s="227" customFormat="1">
      <c r="B144" s="225"/>
      <c r="C144" s="226"/>
      <c r="D144" s="226"/>
      <c r="E144" s="225"/>
      <c r="F144" s="225"/>
      <c r="G144" s="225"/>
      <c r="H144" s="225"/>
      <c r="I144" s="225"/>
      <c r="J144" s="156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6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6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6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6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6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6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6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6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6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6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6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6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6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6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6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6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6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6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6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6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6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6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6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6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6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6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6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6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6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6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6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6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6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6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6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6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6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6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6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6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6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6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6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6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6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6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6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6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6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6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6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6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6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6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6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6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6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6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6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6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6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6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6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6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6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6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6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6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6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6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6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6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6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6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6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6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6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6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6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6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6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6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6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6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6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6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6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6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6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6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6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6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6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6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6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6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6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6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6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6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6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6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6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6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6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6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6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6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6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6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6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6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6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6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6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6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6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6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6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6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6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6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6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6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6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6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6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6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6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6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6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6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6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6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6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6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6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6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6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6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6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6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6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6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6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6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6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6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6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6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6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6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6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6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6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6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6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6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6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6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6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6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6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6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6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6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6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6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6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6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6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6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6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6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6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6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6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6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6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6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6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6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6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6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6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6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6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6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6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6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6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6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6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6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6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6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6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6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6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6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6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6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6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6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6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6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6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6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6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6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6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6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6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6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6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6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6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6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6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6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6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6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6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6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6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6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6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6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6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6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6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6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6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6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6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6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6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6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6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6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6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6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6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6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6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6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6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6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6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6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6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6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6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6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6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6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6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6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6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6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6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6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6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6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6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6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6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6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6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6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6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6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6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6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6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6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6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6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6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6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6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6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6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6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6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6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6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6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6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6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6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6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6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6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6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6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6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6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6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6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6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6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6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6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6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6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6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6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6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6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6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6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6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6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6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6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6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6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6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6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6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6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6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6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6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6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6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6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6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6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6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6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6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6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6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6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6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6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6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6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6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6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6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6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6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6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6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6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6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6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6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6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6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6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6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6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6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6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2011-11-02T13:27:03Z</dcterms:created>
  <dcterms:modified xsi:type="dcterms:W3CDTF">2011-11-02T13:28:10Z</dcterms:modified>
</cp:coreProperties>
</file>